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20260813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2026-08-13T03:46:05.479Z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906015000000</v>
      </c>
      <c r="D13" s="6" t="n">
        <v>0.000767975172471515</v>
      </c>
      <c r="E13" s="7" t="n">
        <v>1179745169475000</v>
      </c>
      <c r="H13" t="n">
        <v>1</v>
      </c>
      <c r="I13" t="inlineStr">
        <is>
          <t>삼성전자우 (005935)</t>
        </is>
      </c>
      <c r="J13" s="5" t="n">
        <v>-166174950000</v>
      </c>
      <c r="K13" s="6" t="n">
        <v>-0.001095502925221507</v>
      </c>
      <c r="L13" s="7" t="n">
        <v>151688275927150</v>
      </c>
    </row>
    <row r="14">
      <c r="A14" t="n">
        <v>2</v>
      </c>
      <c r="B14" t="inlineStr">
        <is>
          <t>삼성전자 (005930)</t>
        </is>
      </c>
      <c r="C14" s="5" t="n">
        <v>472484000000</v>
      </c>
      <c r="D14" s="6" t="n">
        <v>0.0003015593539431263</v>
      </c>
      <c r="E14" s="7" t="n">
        <v>1566802666944000</v>
      </c>
      <c r="H14" t="n">
        <v>2</v>
      </c>
      <c r="I14" t="inlineStr">
        <is>
          <t>LG이노텍 (011070)</t>
        </is>
      </c>
      <c r="J14" s="5" t="n">
        <v>-39753000000</v>
      </c>
      <c r="K14" s="6" t="n">
        <v>-0.002661922304234312</v>
      </c>
      <c r="L14" s="7" t="n">
        <v>14933944517000</v>
      </c>
    </row>
    <row r="15">
      <c r="A15" t="n">
        <v>3</v>
      </c>
      <c r="B15" t="inlineStr">
        <is>
          <t>한국콜마 (161890)</t>
        </is>
      </c>
      <c r="C15" s="5" t="n">
        <v>27851200000</v>
      </c>
      <c r="D15" s="6" t="n">
        <v>0.008726936158691623</v>
      </c>
      <c r="E15" s="7" t="n">
        <v>3191406410400</v>
      </c>
      <c r="H15" t="n">
        <v>3</v>
      </c>
      <c r="I15" t="inlineStr">
        <is>
          <t>한국전력 (015760)</t>
        </is>
      </c>
      <c r="J15" s="5" t="n">
        <v>-30975600000</v>
      </c>
      <c r="K15" s="6" t="n">
        <v>-0.001453352350119117</v>
      </c>
      <c r="L15" s="7" t="n">
        <v>21313207356400</v>
      </c>
    </row>
    <row r="16">
      <c r="A16" t="n">
        <v>4</v>
      </c>
      <c r="B16" t="inlineStr">
        <is>
          <t>SK이터닉스 (475150)</t>
        </is>
      </c>
      <c r="C16" s="5" t="n">
        <v>26033800000</v>
      </c>
      <c r="D16" s="6" t="n">
        <v>0.01297443121209015</v>
      </c>
      <c r="E16" s="7" t="n">
        <v>2006546535600</v>
      </c>
      <c r="H16" t="n">
        <v>4</v>
      </c>
      <c r="I16" t="inlineStr">
        <is>
          <t>JYP Ent. (035900)</t>
        </is>
      </c>
      <c r="J16" s="5" t="n">
        <v>-18238000000</v>
      </c>
      <c r="K16" s="6" t="n">
        <v>-0.01238303240875985</v>
      </c>
      <c r="L16" s="7" t="n">
        <v>1472821793400</v>
      </c>
    </row>
    <row r="17">
      <c r="A17" t="n">
        <v>5</v>
      </c>
      <c r="B17" t="inlineStr">
        <is>
          <t>NAVER (035420)</t>
        </is>
      </c>
      <c r="C17" s="5" t="n">
        <v>25932500000</v>
      </c>
      <c r="D17" s="6" t="n">
        <v>0.0007325886686306202</v>
      </c>
      <c r="E17" s="7" t="n">
        <v>35398445417500</v>
      </c>
      <c r="H17" t="n">
        <v>5</v>
      </c>
      <c r="I17" t="inlineStr">
        <is>
          <t>한국항공우주 (047810)</t>
        </is>
      </c>
      <c r="J17" s="5" t="n">
        <v>-15818000000</v>
      </c>
      <c r="K17" s="6" t="n">
        <v>-0.001128493246998949</v>
      </c>
      <c r="L17" s="7" t="n">
        <v>14016920386600</v>
      </c>
    </row>
    <row r="18">
      <c r="A18" t="n">
        <v>6</v>
      </c>
      <c r="B18" t="inlineStr">
        <is>
          <t>효성중공업 (298040)</t>
        </is>
      </c>
      <c r="C18" s="5" t="n">
        <v>24024000000</v>
      </c>
      <c r="D18" s="6" t="n">
        <v>0.0008579504336295978</v>
      </c>
      <c r="E18" s="7" t="n">
        <v>28001617644000</v>
      </c>
      <c r="H18" t="n">
        <v>6</v>
      </c>
      <c r="I18" t="inlineStr">
        <is>
          <t>실리콘투 (257720)</t>
        </is>
      </c>
      <c r="J18" s="5" t="n">
        <v>-14304950000</v>
      </c>
      <c r="K18" s="6" t="n">
        <v>-0.005200053214386208</v>
      </c>
      <c r="L18" s="7" t="n">
        <v>2750923771400</v>
      </c>
    </row>
    <row r="19">
      <c r="A19" t="n">
        <v>7</v>
      </c>
      <c r="B19" t="inlineStr">
        <is>
          <t>에이피알 (278470)</t>
        </is>
      </c>
      <c r="C19" s="5" t="n">
        <v>23055000000</v>
      </c>
      <c r="D19" s="6" t="n">
        <v>0.001549221643000303</v>
      </c>
      <c r="E19" s="7" t="n">
        <v>14881666612500</v>
      </c>
      <c r="H19" t="n">
        <v>7</v>
      </c>
      <c r="I19" t="inlineStr">
        <is>
          <t>미래에셋벤처투자 (100790)</t>
        </is>
      </c>
      <c r="J19" s="5" t="n">
        <v>-13564200000</v>
      </c>
      <c r="K19" s="6" t="n">
        <v>-0.01393057131268413</v>
      </c>
      <c r="L19" s="7" t="n">
        <v>973700194740</v>
      </c>
    </row>
    <row r="20">
      <c r="A20" t="n">
        <v>8</v>
      </c>
      <c r="B20" t="inlineStr">
        <is>
          <t>한화에어로스페이스 (012450)</t>
        </is>
      </c>
      <c r="C20" s="5" t="n">
        <v>18992000000</v>
      </c>
      <c r="D20" s="6" t="n">
        <v>0.0003102976081814308</v>
      </c>
      <c r="E20" s="7" t="n">
        <v>61205756987000</v>
      </c>
      <c r="H20" t="n">
        <v>8</v>
      </c>
      <c r="I20" t="inlineStr">
        <is>
          <t>맥쿼리인프라 (088980)</t>
        </is>
      </c>
      <c r="J20" s="5" t="n">
        <v>-12042060000</v>
      </c>
      <c r="K20" s="6" t="n">
        <v>-0.002624644552500223</v>
      </c>
      <c r="L20" s="7" t="n">
        <v>4588072692940</v>
      </c>
    </row>
    <row r="21">
      <c r="A21" t="n">
        <v>9</v>
      </c>
      <c r="B21" t="inlineStr">
        <is>
          <t>OCI홀딩스 (010060)</t>
        </is>
      </c>
      <c r="C21" s="5" t="n">
        <v>17247750000</v>
      </c>
      <c r="D21" s="6" t="n">
        <v>0.003267233101334788</v>
      </c>
      <c r="E21" s="7" t="n">
        <v>5279008098000</v>
      </c>
      <c r="H21" t="n">
        <v>9</v>
      </c>
      <c r="I21" t="inlineStr">
        <is>
          <t>두산퓨얼셀 (336260)</t>
        </is>
      </c>
      <c r="J21" s="5" t="n">
        <v>-11586250000</v>
      </c>
      <c r="K21" s="6" t="n">
        <v>-0.004565322791376994</v>
      </c>
      <c r="L21" s="7" t="n">
        <v>2537881882500</v>
      </c>
    </row>
    <row r="22">
      <c r="A22" t="n">
        <v>10</v>
      </c>
      <c r="B22" t="inlineStr">
        <is>
          <t>현대차 (005380)</t>
        </is>
      </c>
      <c r="C22" s="5" t="n">
        <v>13909500000</v>
      </c>
      <c r="D22" s="6" t="n">
        <v>0.0001611660482757953</v>
      </c>
      <c r="E22" s="7" t="n">
        <v>86305398369000</v>
      </c>
      <c r="H22" t="n">
        <v>10</v>
      </c>
      <c r="I22" t="inlineStr">
        <is>
          <t>달바글로벌 (483650)</t>
        </is>
      </c>
      <c r="J22" s="5" t="n">
        <v>-11256500000</v>
      </c>
      <c r="K22" s="6" t="n">
        <v>-0.003761831259457104</v>
      </c>
      <c r="L22" s="7" t="n">
        <v>2992292642500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한국화장품제조 (003350)</t>
        </is>
      </c>
      <c r="C27" s="5" t="n">
        <v>3973410000</v>
      </c>
      <c r="D27" s="6" t="n">
        <v>0.01575463371579876</v>
      </c>
      <c r="E27" s="7" t="n">
        <v>252205800000</v>
      </c>
      <c r="H27" t="n">
        <v>1</v>
      </c>
      <c r="I27" t="inlineStr">
        <is>
          <t>미래에셋벤처투자 (100790)</t>
        </is>
      </c>
      <c r="J27" s="5" t="n">
        <v>-13564200000</v>
      </c>
      <c r="K27" s="6" t="n">
        <v>-0.01393057131268413</v>
      </c>
      <c r="L27" s="7" t="n">
        <v>973700194740</v>
      </c>
    </row>
    <row r="28">
      <c r="A28" t="n">
        <v>2</v>
      </c>
      <c r="B28" t="inlineStr">
        <is>
          <t>PS일렉트로닉스 (332570)</t>
        </is>
      </c>
      <c r="C28" s="5" t="n">
        <v>8039760000</v>
      </c>
      <c r="D28" s="6" t="n">
        <v>0.01547796634422188</v>
      </c>
      <c r="E28" s="7" t="n">
        <v>519432580560</v>
      </c>
      <c r="H28" t="n">
        <v>2</v>
      </c>
      <c r="I28" t="inlineStr">
        <is>
          <t>샤페론 (378800)</t>
        </is>
      </c>
      <c r="J28" s="5" t="n">
        <v>-320866000</v>
      </c>
      <c r="K28" s="6" t="n">
        <v>-0.01241268116702817</v>
      </c>
      <c r="L28" s="7" t="n">
        <v>25849854329</v>
      </c>
    </row>
    <row r="29">
      <c r="A29" t="n">
        <v>3</v>
      </c>
      <c r="B29" t="inlineStr">
        <is>
          <t>에이전트AI (060900)</t>
        </is>
      </c>
      <c r="C29" s="5" t="n">
        <v>296640000</v>
      </c>
      <c r="D29" s="6" t="n">
        <v>0.01474222603518068</v>
      </c>
      <c r="E29" s="7" t="n">
        <v>20121791600</v>
      </c>
      <c r="H29" t="n">
        <v>3</v>
      </c>
      <c r="I29" t="inlineStr">
        <is>
          <t>JYP Ent. (035900)</t>
        </is>
      </c>
      <c r="J29" s="5" t="n">
        <v>-18238000000</v>
      </c>
      <c r="K29" s="6" t="n">
        <v>-0.01238303240875985</v>
      </c>
      <c r="L29" s="7" t="n">
        <v>1472821793400</v>
      </c>
    </row>
    <row r="30">
      <c r="A30" t="n">
        <v>4</v>
      </c>
      <c r="B30" t="inlineStr">
        <is>
          <t>SK이터닉스 (475150)</t>
        </is>
      </c>
      <c r="C30" s="5" t="n">
        <v>26033800000</v>
      </c>
      <c r="D30" s="6" t="n">
        <v>0.01297443121209015</v>
      </c>
      <c r="E30" s="7" t="n">
        <v>2006546535600</v>
      </c>
      <c r="H30" t="n">
        <v>4</v>
      </c>
      <c r="I30" t="inlineStr">
        <is>
          <t>부국철강 (026940)</t>
        </is>
      </c>
      <c r="J30" s="5" t="n">
        <v>-569335000</v>
      </c>
      <c r="K30" s="6" t="n">
        <v>-0.01235</v>
      </c>
      <c r="L30" s="7" t="n">
        <v>46100000000</v>
      </c>
    </row>
    <row r="31">
      <c r="A31" t="n">
        <v>5</v>
      </c>
      <c r="B31" t="inlineStr">
        <is>
          <t>KBI메탈 (024840)</t>
        </is>
      </c>
      <c r="C31" s="5" t="n">
        <v>2618020000</v>
      </c>
      <c r="D31" s="6" t="n">
        <v>0.01033366907717648</v>
      </c>
      <c r="E31" s="7" t="n">
        <v>253348542560</v>
      </c>
      <c r="H31" t="n">
        <v>5</v>
      </c>
      <c r="I31" t="inlineStr">
        <is>
          <t>알트 (459550)</t>
        </is>
      </c>
      <c r="J31" s="5" t="n">
        <v>-456210000</v>
      </c>
      <c r="K31" s="6" t="n">
        <v>-0.008802272064669261</v>
      </c>
      <c r="L31" s="7" t="n">
        <v>51828663855</v>
      </c>
    </row>
    <row r="32">
      <c r="A32" t="n">
        <v>6</v>
      </c>
      <c r="B32" t="inlineStr">
        <is>
          <t>금호전기 (001210)</t>
        </is>
      </c>
      <c r="C32" s="5" t="n">
        <v>757900000</v>
      </c>
      <c r="D32" s="6" t="n">
        <v>0.008888159162043746</v>
      </c>
      <c r="E32" s="7" t="n">
        <v>85270750240</v>
      </c>
      <c r="H32" t="n">
        <v>6</v>
      </c>
      <c r="I32" t="inlineStr">
        <is>
          <t>아모텍 (052710)</t>
        </is>
      </c>
      <c r="J32" s="5" t="n">
        <v>-1639630000</v>
      </c>
      <c r="K32" s="6" t="n">
        <v>-0.007733080874475947</v>
      </c>
      <c r="L32" s="7" t="n">
        <v>212028042460</v>
      </c>
    </row>
    <row r="33">
      <c r="A33" t="n">
        <v>7</v>
      </c>
      <c r="B33" t="inlineStr">
        <is>
          <t>한국콜마 (161890)</t>
        </is>
      </c>
      <c r="C33" s="5" t="n">
        <v>27851200000</v>
      </c>
      <c r="D33" s="6" t="n">
        <v>0.008726936158691623</v>
      </c>
      <c r="E33" s="7" t="n">
        <v>3191406410400</v>
      </c>
      <c r="H33" t="n">
        <v>7</v>
      </c>
      <c r="I33" t="inlineStr">
        <is>
          <t>범한퓨얼셀 (382900)</t>
        </is>
      </c>
      <c r="J33" s="5" t="n">
        <v>-1285060000</v>
      </c>
      <c r="K33" s="6" t="n">
        <v>-0.007647528820910855</v>
      </c>
      <c r="L33" s="7" t="n">
        <v>168035980000</v>
      </c>
    </row>
    <row r="34">
      <c r="A34" t="n">
        <v>8</v>
      </c>
      <c r="B34" t="inlineStr">
        <is>
          <t>센서뷰 (321370)</t>
        </is>
      </c>
      <c r="C34" s="5" t="n">
        <v>636922000</v>
      </c>
      <c r="D34" s="6" t="n">
        <v>0.008555130246438463</v>
      </c>
      <c r="E34" s="7" t="n">
        <v>74449129546</v>
      </c>
      <c r="H34" t="n">
        <v>8</v>
      </c>
      <c r="I34" t="inlineStr">
        <is>
          <t>나라스페이스테크놀로지 (478340)</t>
        </is>
      </c>
      <c r="J34" s="5" t="n">
        <v>-904470000</v>
      </c>
      <c r="K34" s="6" t="n">
        <v>-0.0063093483886486</v>
      </c>
      <c r="L34" s="7" t="n">
        <v>143353947870</v>
      </c>
    </row>
    <row r="35">
      <c r="A35" t="n">
        <v>9</v>
      </c>
      <c r="B35" t="inlineStr">
        <is>
          <t>지엔씨에너지 (119850)</t>
        </is>
      </c>
      <c r="C35" s="5" t="n">
        <v>7910000000</v>
      </c>
      <c r="D35" s="6" t="n">
        <v>0.008511202779467016</v>
      </c>
      <c r="E35" s="7" t="n">
        <v>929363358500</v>
      </c>
      <c r="H35" t="n">
        <v>9</v>
      </c>
      <c r="I35" t="inlineStr">
        <is>
          <t>금호건설 (002990)</t>
        </is>
      </c>
      <c r="J35" s="5" t="n">
        <v>-3332680000</v>
      </c>
      <c r="K35" s="6" t="n">
        <v>-0.005931297751308146</v>
      </c>
      <c r="L35" s="7" t="n">
        <v>561880407920</v>
      </c>
    </row>
    <row r="36">
      <c r="A36" t="n">
        <v>10</v>
      </c>
      <c r="B36" t="inlineStr">
        <is>
          <t>한울반도체 (320000)</t>
        </is>
      </c>
      <c r="C36" s="5" t="n">
        <v>520200000</v>
      </c>
      <c r="D36" s="6" t="n">
        <v>0.006508844072684985</v>
      </c>
      <c r="E36" s="7" t="n">
        <v>79922025200</v>
      </c>
      <c r="H36" t="n">
        <v>10</v>
      </c>
      <c r="I36" t="inlineStr">
        <is>
          <t>하나머티리얼즈 (166090)</t>
        </is>
      </c>
      <c r="J36" s="5" t="n">
        <v>-6190400000</v>
      </c>
      <c r="K36" s="6" t="n">
        <v>-0.00535957868453085</v>
      </c>
      <c r="L36" s="7" t="n">
        <v>1155016161600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229330000000</v>
      </c>
      <c r="D41" s="6" t="n">
        <v>0.0001943894375952855</v>
      </c>
      <c r="E41" s="7" t="n">
        <v>1179745169475000</v>
      </c>
      <c r="H41" t="n">
        <v>1</v>
      </c>
      <c r="I41" t="inlineStr">
        <is>
          <t>심텍 (222800)</t>
        </is>
      </c>
      <c r="J41" s="5" t="n">
        <v>-11395500000</v>
      </c>
      <c r="K41" s="6" t="n">
        <v>-0.002856080425730018</v>
      </c>
      <c r="L41" s="7" t="n">
        <v>3989908651500</v>
      </c>
    </row>
    <row r="42">
      <c r="A42" t="n">
        <v>2</v>
      </c>
      <c r="B42" t="inlineStr">
        <is>
          <t>삼성전기 (009150)</t>
        </is>
      </c>
      <c r="C42" s="5" t="n">
        <v>31752000000</v>
      </c>
      <c r="D42" s="6" t="n">
        <v>0.0002811482243427879</v>
      </c>
      <c r="E42" s="7" t="n">
        <v>112936868352000</v>
      </c>
      <c r="H42" t="n">
        <v>2</v>
      </c>
      <c r="I42" t="inlineStr">
        <is>
          <t>삼성에스디에스 (018260)</t>
        </is>
      </c>
      <c r="J42" s="5" t="n">
        <v>-10234000000</v>
      </c>
      <c r="K42" s="6" t="n">
        <v>-0.0005557149466642887</v>
      </c>
      <c r="L42" s="7" t="n">
        <v>18415916400000</v>
      </c>
    </row>
    <row r="43">
      <c r="A43" t="n">
        <v>3</v>
      </c>
      <c r="B43" t="inlineStr">
        <is>
          <t>SK스퀘어 (402340)</t>
        </is>
      </c>
      <c r="C43" s="5" t="n">
        <v>21546000000</v>
      </c>
      <c r="D43" s="6" t="n">
        <v>0.0001439847862340481</v>
      </c>
      <c r="E43" s="7" t="n">
        <v>149640809724000</v>
      </c>
      <c r="H43" t="n">
        <v>3</v>
      </c>
      <c r="I43" t="inlineStr">
        <is>
          <t>한국전력 (015760)</t>
        </is>
      </c>
      <c r="J43" s="5" t="n">
        <v>-9462000000</v>
      </c>
      <c r="K43" s="6" t="n">
        <v>-0.0004439500747952287</v>
      </c>
      <c r="L43" s="7" t="n">
        <v>21313207356400</v>
      </c>
    </row>
    <row r="44">
      <c r="A44" t="n">
        <v>4</v>
      </c>
      <c r="B44" t="inlineStr">
        <is>
          <t>이오테크닉스 (039030)</t>
        </is>
      </c>
      <c r="C44" s="5" t="n">
        <v>7362500000</v>
      </c>
      <c r="D44" s="6" t="n">
        <v>0.00154226412490716</v>
      </c>
      <c r="E44" s="7" t="n">
        <v>4773825625000</v>
      </c>
      <c r="H44" t="n">
        <v>4</v>
      </c>
      <c r="I44" t="inlineStr">
        <is>
          <t>케이앤에스아이앤씨 (487400)</t>
        </is>
      </c>
      <c r="J44" s="5" t="n">
        <v>-9363350000</v>
      </c>
      <c r="K44" s="6" t="n">
        <v>-0.04551265670923806</v>
      </c>
      <c r="L44" s="7" t="n">
        <v>205730684100</v>
      </c>
    </row>
    <row r="45">
      <c r="A45" t="n">
        <v>5</v>
      </c>
      <c r="B45" t="inlineStr">
        <is>
          <t>현대차 (005380)</t>
        </is>
      </c>
      <c r="C45" s="5" t="n">
        <v>5901000000</v>
      </c>
      <c r="D45" s="6" t="n">
        <v>6.837347502609497e-05</v>
      </c>
      <c r="E45" s="7" t="n">
        <v>86305398369000</v>
      </c>
      <c r="H45" t="n">
        <v>5</v>
      </c>
      <c r="I45" t="inlineStr">
        <is>
          <t>알테오젠 (196170)</t>
        </is>
      </c>
      <c r="J45" s="5" t="n">
        <v>-7962500000</v>
      </c>
      <c r="K45" s="6" t="n">
        <v>-0.000466536781582576</v>
      </c>
      <c r="L45" s="7" t="n">
        <v>17067250245500</v>
      </c>
    </row>
    <row r="46">
      <c r="A46" t="n">
        <v>6</v>
      </c>
      <c r="B46" t="inlineStr">
        <is>
          <t>NAVER (035420)</t>
        </is>
      </c>
      <c r="C46" s="5" t="n">
        <v>5412000000</v>
      </c>
      <c r="D46" s="6" t="n">
        <v>0.0001528880699750859</v>
      </c>
      <c r="E46" s="7" t="n">
        <v>35398445417500</v>
      </c>
      <c r="H46" t="n">
        <v>6</v>
      </c>
      <c r="I46" t="inlineStr">
        <is>
          <t>삼성전자 (005930)</t>
        </is>
      </c>
      <c r="J46" s="5" t="n">
        <v>-7772000000</v>
      </c>
      <c r="K46" s="6" t="n">
        <v>-4.960420456239741e-06</v>
      </c>
      <c r="L46" s="7" t="n">
        <v>1566802666944000</v>
      </c>
    </row>
    <row r="47">
      <c r="A47" t="n">
        <v>7</v>
      </c>
      <c r="B47" t="inlineStr">
        <is>
          <t>삼성전자우 (005935)</t>
        </is>
      </c>
      <c r="C47" s="5" t="n">
        <v>3970050000</v>
      </c>
      <c r="D47" s="6" t="n">
        <v>2.617242483464352e-05</v>
      </c>
      <c r="E47" s="7" t="n">
        <v>151688275927150</v>
      </c>
      <c r="H47" t="n">
        <v>7</v>
      </c>
      <c r="I47" t="inlineStr">
        <is>
          <t>레인보우로보틱스 (277810)</t>
        </is>
      </c>
      <c r="J47" s="5" t="n">
        <v>-4970000000</v>
      </c>
      <c r="K47" s="6" t="n">
        <v>-0.0005154676905367039</v>
      </c>
      <c r="L47" s="7" t="n">
        <v>9641729426000</v>
      </c>
    </row>
    <row r="48">
      <c r="A48" t="n">
        <v>8</v>
      </c>
      <c r="B48" t="inlineStr">
        <is>
          <t>삼성물산 (028260)</t>
        </is>
      </c>
      <c r="C48" s="5" t="n">
        <v>3680000000</v>
      </c>
      <c r="D48" s="6" t="n">
        <v>6.166460607191273e-05</v>
      </c>
      <c r="E48" s="7" t="n">
        <v>59677669808000</v>
      </c>
      <c r="H48" t="n">
        <v>8</v>
      </c>
      <c r="I48" t="inlineStr">
        <is>
          <t>KB금융 (105560)</t>
        </is>
      </c>
      <c r="J48" s="5" t="n">
        <v>-4329000000</v>
      </c>
      <c r="K48" s="6" t="n">
        <v>-7.330391639649992e-05</v>
      </c>
      <c r="L48" s="7" t="n">
        <v>59055507711000</v>
      </c>
    </row>
    <row r="49">
      <c r="A49" t="n">
        <v>9</v>
      </c>
      <c r="B49" t="inlineStr">
        <is>
          <t>티에스이 (131290)</t>
        </is>
      </c>
      <c r="C49" s="5" t="n">
        <v>3198000000</v>
      </c>
      <c r="D49" s="6" t="n">
        <v>0.001084850790978272</v>
      </c>
      <c r="E49" s="7" t="n">
        <v>2947870828500</v>
      </c>
      <c r="H49" t="n">
        <v>9</v>
      </c>
      <c r="I49" t="inlineStr">
        <is>
          <t>대원전선 (006340)</t>
        </is>
      </c>
      <c r="J49" s="5" t="n">
        <v>-3942300000</v>
      </c>
      <c r="K49" s="6" t="n">
        <v>-0.003251953059243596</v>
      </c>
      <c r="L49" s="7" t="n">
        <v>1212286871360</v>
      </c>
    </row>
    <row r="50">
      <c r="A50" t="n">
        <v>10</v>
      </c>
      <c r="B50" t="inlineStr">
        <is>
          <t>로보티즈 (108490)</t>
        </is>
      </c>
      <c r="C50" s="5" t="n">
        <v>2904000000</v>
      </c>
      <c r="D50" s="6" t="n">
        <v>0.0007502884518056988</v>
      </c>
      <c r="E50" s="7" t="n">
        <v>3870511392000</v>
      </c>
      <c r="H50" t="n">
        <v>10</v>
      </c>
      <c r="I50" t="inlineStr">
        <is>
          <t>셀트리온 (068270)</t>
        </is>
      </c>
      <c r="J50" s="5" t="n">
        <v>-3847500000</v>
      </c>
      <c r="K50" s="6" t="n">
        <v>-8.167926516311936e-05</v>
      </c>
      <c r="L50" s="7" t="n">
        <v>47104978140000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PS일렉트로닉스 (332570)</t>
        </is>
      </c>
      <c r="C55" s="5" t="n">
        <v>2802240000</v>
      </c>
      <c r="D55" s="6" t="n">
        <v>0.005394809846118829</v>
      </c>
      <c r="E55" s="7" t="n">
        <v>519432580560</v>
      </c>
      <c r="H55" t="n">
        <v>1</v>
      </c>
      <c r="I55" t="inlineStr">
        <is>
          <t>케이앤에스아이앤씨 (487400)</t>
        </is>
      </c>
      <c r="J55" s="5" t="n">
        <v>-9363350000</v>
      </c>
      <c r="K55" s="6" t="n">
        <v>-0.04551265670923806</v>
      </c>
      <c r="L55" s="7" t="n">
        <v>205730684100</v>
      </c>
    </row>
    <row r="56">
      <c r="A56" t="n">
        <v>2</v>
      </c>
      <c r="B56" t="inlineStr">
        <is>
          <t>코칩 (126730)</t>
        </is>
      </c>
      <c r="C56" s="5" t="n">
        <v>989000000</v>
      </c>
      <c r="D56" s="6" t="n">
        <v>0.005245078576978254</v>
      </c>
      <c r="E56" s="7" t="n">
        <v>188557709000</v>
      </c>
      <c r="H56" t="n">
        <v>2</v>
      </c>
      <c r="I56" t="inlineStr">
        <is>
          <t>키움제10호스팩 (487720)</t>
        </is>
      </c>
      <c r="J56" s="5" t="n">
        <v>-46115000</v>
      </c>
      <c r="K56" s="6" t="n">
        <v>-0.005437352245862884</v>
      </c>
      <c r="L56" s="7" t="n">
        <v>8481150000</v>
      </c>
    </row>
    <row r="57">
      <c r="A57" t="n">
        <v>3</v>
      </c>
      <c r="B57" t="inlineStr">
        <is>
          <t>비나텍 (126340)</t>
        </is>
      </c>
      <c r="C57" s="5" t="n">
        <v>2775500000</v>
      </c>
      <c r="D57" s="6" t="n">
        <v>0.00487437075355265</v>
      </c>
      <c r="E57" s="7" t="n">
        <v>569406830200</v>
      </c>
      <c r="H57" t="n">
        <v>3</v>
      </c>
      <c r="I57" t="inlineStr">
        <is>
          <t>딜리셔스 (483350)</t>
        </is>
      </c>
      <c r="J57" s="5" t="n">
        <v>-472880000</v>
      </c>
      <c r="K57" s="6" t="n">
        <v>-0.004204953069067268</v>
      </c>
      <c r="L57" s="7" t="n">
        <v>112457854400</v>
      </c>
    </row>
    <row r="58">
      <c r="A58" t="n">
        <v>4</v>
      </c>
      <c r="B58" t="inlineStr">
        <is>
          <t>저스템 (417840)</t>
        </is>
      </c>
      <c r="C58" s="5" t="n">
        <v>637560000</v>
      </c>
      <c r="D58" s="6" t="n">
        <v>0.002011423046386782</v>
      </c>
      <c r="E58" s="7" t="n">
        <v>316969620660</v>
      </c>
      <c r="H58" t="n">
        <v>4</v>
      </c>
      <c r="I58" t="inlineStr">
        <is>
          <t>대원전선 (006340)</t>
        </is>
      </c>
      <c r="J58" s="5" t="n">
        <v>-3942300000</v>
      </c>
      <c r="K58" s="6" t="n">
        <v>-0.003251953059243596</v>
      </c>
      <c r="L58" s="7" t="n">
        <v>1212286871360</v>
      </c>
    </row>
    <row r="59">
      <c r="A59" t="n">
        <v>5</v>
      </c>
      <c r="B59" t="inlineStr">
        <is>
          <t>제닉 (123330)</t>
        </is>
      </c>
      <c r="C59" s="5" t="n">
        <v>433300000</v>
      </c>
      <c r="D59" s="6" t="n">
        <v>0.001756878178067133</v>
      </c>
      <c r="E59" s="7" t="n">
        <v>246630646000</v>
      </c>
      <c r="H59" t="n">
        <v>5</v>
      </c>
      <c r="I59" t="inlineStr">
        <is>
          <t>심텍 (222800)</t>
        </is>
      </c>
      <c r="J59" s="5" t="n">
        <v>-11395500000</v>
      </c>
      <c r="K59" s="6" t="n">
        <v>-0.002856080425730018</v>
      </c>
      <c r="L59" s="7" t="n">
        <v>3989908651500</v>
      </c>
    </row>
    <row r="60">
      <c r="A60" t="n">
        <v>6</v>
      </c>
      <c r="B60" t="inlineStr">
        <is>
          <t>씨이랩 (189330)</t>
        </is>
      </c>
      <c r="C60" s="5" t="n">
        <v>258600000</v>
      </c>
      <c r="D60" s="6" t="n">
        <v>0.001598757829117089</v>
      </c>
      <c r="E60" s="7" t="n">
        <v>161750576160</v>
      </c>
      <c r="H60" t="n">
        <v>6</v>
      </c>
      <c r="I60" t="inlineStr">
        <is>
          <t>대신밸런스제19호스팩 (482690)</t>
        </is>
      </c>
      <c r="J60" s="5" t="n">
        <v>-33200000</v>
      </c>
      <c r="K60" s="6" t="n">
        <v>-0.002849510240427426</v>
      </c>
      <c r="L60" s="7" t="n">
        <v>11651125000</v>
      </c>
    </row>
    <row r="61">
      <c r="A61" t="n">
        <v>7</v>
      </c>
      <c r="B61" t="inlineStr">
        <is>
          <t>이오테크닉스 (039030)</t>
        </is>
      </c>
      <c r="C61" s="5" t="n">
        <v>7362500000</v>
      </c>
      <c r="D61" s="6" t="n">
        <v>0.00154226412490716</v>
      </c>
      <c r="E61" s="7" t="n">
        <v>4773825625000</v>
      </c>
      <c r="H61" t="n">
        <v>7</v>
      </c>
      <c r="I61" t="inlineStr">
        <is>
          <t>레메디 (387690)</t>
        </is>
      </c>
      <c r="J61" s="5" t="n">
        <v>-217350000</v>
      </c>
      <c r="K61" s="6" t="n">
        <v>-0.002753812686447872</v>
      </c>
      <c r="L61" s="7" t="n">
        <v>78926936850</v>
      </c>
    </row>
    <row r="62">
      <c r="A62" t="n">
        <v>8</v>
      </c>
      <c r="B62" t="inlineStr">
        <is>
          <t>삼화콘덴서 (001820)</t>
        </is>
      </c>
      <c r="C62" s="5" t="n">
        <v>1686400000</v>
      </c>
      <c r="D62" s="6" t="n">
        <v>0.001539201539201539</v>
      </c>
      <c r="E62" s="7" t="n">
        <v>1095633000000</v>
      </c>
      <c r="H62" t="n">
        <v>8</v>
      </c>
      <c r="I62" t="inlineStr">
        <is>
          <t>올릭스 (226950)</t>
        </is>
      </c>
      <c r="J62" s="5" t="n">
        <v>-3360000000</v>
      </c>
      <c r="K62" s="6" t="n">
        <v>-0.001424308676176301</v>
      </c>
      <c r="L62" s="7" t="n">
        <v>2359039200000</v>
      </c>
    </row>
    <row r="63">
      <c r="A63" t="n">
        <v>9</v>
      </c>
      <c r="B63" t="inlineStr">
        <is>
          <t>KBI메탈 (024840)</t>
        </is>
      </c>
      <c r="C63" s="5" t="n">
        <v>375680000</v>
      </c>
      <c r="D63" s="6" t="n">
        <v>0.001482858342913216</v>
      </c>
      <c r="E63" s="7" t="n">
        <v>253348542560</v>
      </c>
      <c r="H63" t="n">
        <v>9</v>
      </c>
      <c r="I63" t="inlineStr">
        <is>
          <t>기가비스 (420770)</t>
        </is>
      </c>
      <c r="J63" s="5" t="n">
        <v>-2063800000</v>
      </c>
      <c r="K63" s="6" t="n">
        <v>-0.001341142675649062</v>
      </c>
      <c r="L63" s="7" t="n">
        <v>1538837021200</v>
      </c>
    </row>
    <row r="64">
      <c r="A64" t="n">
        <v>10</v>
      </c>
      <c r="B64" t="inlineStr">
        <is>
          <t>티엘비 (356860)</t>
        </is>
      </c>
      <c r="C64" s="5" t="n">
        <v>918400000</v>
      </c>
      <c r="D64" s="6" t="n">
        <v>0.001181371792048186</v>
      </c>
      <c r="E64" s="7" t="n">
        <v>777401328000</v>
      </c>
      <c r="H64" t="n">
        <v>10</v>
      </c>
      <c r="I64" t="inlineStr">
        <is>
          <t>상신이디피 (091580)</t>
        </is>
      </c>
      <c r="J64" s="5" t="n">
        <v>-296650000</v>
      </c>
      <c r="K64" s="6" t="n">
        <v>-0.001275489245787453</v>
      </c>
      <c r="L64" s="7" t="n">
        <v>232577421550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268000</v>
      </c>
      <c r="D2" s="10" t="n">
        <v>12500</v>
      </c>
      <c r="E2" s="11" t="n">
        <v>0.0489</v>
      </c>
      <c r="F2" s="9" t="n">
        <v>1566802666944000</v>
      </c>
      <c r="G2" s="10" t="n">
        <v>472484000000</v>
      </c>
      <c r="H2" s="10" t="n">
        <v>1763000</v>
      </c>
      <c r="I2" s="12" t="n">
        <v>0.0003015593539431263</v>
      </c>
      <c r="J2" s="10" t="n">
        <v>-7772000000</v>
      </c>
      <c r="K2" s="10" t="n">
        <v>-29000</v>
      </c>
      <c r="L2" s="12" t="n">
        <v>-4.960420456239741e-06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1615000</v>
      </c>
      <c r="D3" s="5" t="n">
        <v>111000</v>
      </c>
      <c r="E3" s="13" t="n">
        <v>0.0738</v>
      </c>
      <c r="F3" s="7" t="n">
        <v>1179745169475000</v>
      </c>
      <c r="G3" s="5" t="n">
        <v>906015000000</v>
      </c>
      <c r="H3" s="5" t="n">
        <v>561000</v>
      </c>
      <c r="I3" s="6" t="n">
        <v>0.000767975172471515</v>
      </c>
      <c r="J3" s="5" t="n">
        <v>229330000000</v>
      </c>
      <c r="K3" s="5" t="n">
        <v>142000</v>
      </c>
      <c r="L3" s="6" t="n">
        <v>0.0001943894375952855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189050</v>
      </c>
      <c r="D4" s="10" t="n">
        <v>2950</v>
      </c>
      <c r="E4" s="11" t="n">
        <v>0.0159</v>
      </c>
      <c r="F4" s="9" t="n">
        <v>151688275927150</v>
      </c>
      <c r="G4" s="10" t="n">
        <v>-166174950000</v>
      </c>
      <c r="H4" s="10" t="n">
        <v>-879000</v>
      </c>
      <c r="I4" s="12" t="n">
        <v>-0.001095502925221507</v>
      </c>
      <c r="J4" s="10" t="n">
        <v>3970050000</v>
      </c>
      <c r="K4" s="10" t="n">
        <v>21000</v>
      </c>
      <c r="L4" s="12" t="n">
        <v>2.617242483464352e-05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1134000</v>
      </c>
      <c r="D5" s="5" t="n">
        <v>110000</v>
      </c>
      <c r="E5" s="13" t="n">
        <v>0.1074</v>
      </c>
      <c r="F5" s="7" t="n">
        <v>149640809724000</v>
      </c>
      <c r="G5" s="5" t="n">
        <v>-4536000000</v>
      </c>
      <c r="H5" s="5" t="n">
        <v>-4000</v>
      </c>
      <c r="I5" s="6" t="n">
        <v>-3.031258657558906e-05</v>
      </c>
      <c r="J5" s="5" t="n">
        <v>21546000000</v>
      </c>
      <c r="K5" s="5" t="n">
        <v>19000</v>
      </c>
      <c r="L5" s="6" t="n">
        <v>0.0001439847862340481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1512000</v>
      </c>
      <c r="D6" s="10" t="n">
        <v>177000</v>
      </c>
      <c r="E6" s="11" t="n">
        <v>0.1326</v>
      </c>
      <c r="F6" s="9" t="n">
        <v>112936868352000</v>
      </c>
      <c r="G6" s="10" t="n">
        <v>-6048000000</v>
      </c>
      <c r="H6" s="10" t="n">
        <v>-4000</v>
      </c>
      <c r="I6" s="12" t="n">
        <v>-5.35520427319596e-05</v>
      </c>
      <c r="J6" s="10" t="n">
        <v>31752000000</v>
      </c>
      <c r="K6" s="10" t="n">
        <v>21000</v>
      </c>
      <c r="L6" s="12" t="n">
        <v>0.0002811482243427879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421500</v>
      </c>
      <c r="D7" s="5" t="n">
        <v>12000</v>
      </c>
      <c r="E7" s="13" t="n">
        <v>0.0293</v>
      </c>
      <c r="F7" s="7" t="n">
        <v>86305398369000</v>
      </c>
      <c r="G7" s="5" t="n">
        <v>13909500000</v>
      </c>
      <c r="H7" s="5" t="n">
        <v>33000</v>
      </c>
      <c r="I7" s="6" t="n">
        <v>0.0001611660482757953</v>
      </c>
      <c r="J7" s="5" t="n">
        <v>5901000000</v>
      </c>
      <c r="K7" s="5" t="n">
        <v>14000</v>
      </c>
      <c r="L7" s="6" t="n">
        <v>6.837347502609497e-05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366500</v>
      </c>
      <c r="D8" s="10" t="n">
        <v>8000</v>
      </c>
      <c r="E8" s="11" t="n">
        <v>0.0223</v>
      </c>
      <c r="F8" s="9" t="n">
        <v>85761000000000</v>
      </c>
      <c r="G8" s="10" t="n">
        <v>733000000</v>
      </c>
      <c r="H8" s="10" t="n">
        <v>2000</v>
      </c>
      <c r="I8" s="12" t="n">
        <v>8.547008547008548e-06</v>
      </c>
      <c r="J8" s="10" t="n">
        <v>1466000000</v>
      </c>
      <c r="K8" s="10" t="n">
        <v>4000</v>
      </c>
      <c r="L8" s="12" t="n">
        <v>1.70940170940171e-05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1555000</v>
      </c>
      <c r="D9" s="5" t="n">
        <v>6000</v>
      </c>
      <c r="E9" s="13" t="n">
        <v>0.0039</v>
      </c>
      <c r="F9" s="7" t="n">
        <v>71982428805000</v>
      </c>
      <c r="G9" s="5" t="n">
        <v>3110000000</v>
      </c>
      <c r="H9" s="5" t="n">
        <v>2000</v>
      </c>
      <c r="I9" s="6" t="n">
        <v>4.320498837883024e-05</v>
      </c>
      <c r="J9" s="5" t="n">
        <v>-1555000000</v>
      </c>
      <c r="K9" s="5" t="n">
        <v>-1000</v>
      </c>
      <c r="L9" s="6" t="n">
        <v>-2.160249418941512e-05</v>
      </c>
      <c r="M9" s="5" t="n"/>
      <c r="N9" s="5" t="n"/>
      <c r="O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1187000</v>
      </c>
      <c r="D10" s="10" t="n">
        <v>31000</v>
      </c>
      <c r="E10" s="11" t="n">
        <v>0.0268</v>
      </c>
      <c r="F10" s="9" t="n">
        <v>61205756987000</v>
      </c>
      <c r="G10" s="10" t="n">
        <v>18992000000</v>
      </c>
      <c r="H10" s="10" t="n">
        <v>16000</v>
      </c>
      <c r="I10" s="12" t="n">
        <v>0.0003102976081814308</v>
      </c>
      <c r="J10" s="10" t="n">
        <v>-2374000000</v>
      </c>
      <c r="K10" s="10" t="n">
        <v>-2000</v>
      </c>
      <c r="L10" s="12" t="n">
        <v>-3.878720102267886e-05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368000</v>
      </c>
      <c r="D11" s="5" t="n">
        <v>10500</v>
      </c>
      <c r="E11" s="13" t="n">
        <v>0.0294</v>
      </c>
      <c r="F11" s="7" t="n">
        <v>59677669808000</v>
      </c>
      <c r="G11" s="5" t="n">
        <v>-4048000000</v>
      </c>
      <c r="H11" s="5" t="n">
        <v>-11000</v>
      </c>
      <c r="I11" s="6" t="n">
        <v>-6.783106667910401e-05</v>
      </c>
      <c r="J11" s="5" t="n">
        <v>3680000000</v>
      </c>
      <c r="K11" s="5" t="n">
        <v>10000</v>
      </c>
      <c r="L11" s="6" t="n">
        <v>6.166460607191273e-05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296000</v>
      </c>
      <c r="D12" s="10" t="n">
        <v>-6500</v>
      </c>
      <c r="E12" s="11" t="n">
        <v>-0.0215</v>
      </c>
      <c r="F12" s="9" t="n">
        <v>59200000000000</v>
      </c>
      <c r="G12" s="10" t="n">
        <v>2960000000</v>
      </c>
      <c r="H12" s="10" t="n">
        <v>10000</v>
      </c>
      <c r="I12" s="12" t="n">
        <v>5e-05</v>
      </c>
      <c r="J12" s="10" t="n">
        <v>2072000000</v>
      </c>
      <c r="K12" s="10" t="n">
        <v>7000</v>
      </c>
      <c r="L12" s="12" t="n">
        <v>3.5e-05</v>
      </c>
      <c r="M12" s="10" t="n"/>
      <c r="N12" s="10" t="n"/>
      <c r="O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166500</v>
      </c>
      <c r="D13" s="5" t="n">
        <v>500</v>
      </c>
      <c r="E13" s="13" t="n">
        <v>0.003</v>
      </c>
      <c r="F13" s="7" t="n">
        <v>59055507711000</v>
      </c>
      <c r="G13" s="5" t="n">
        <v>10656000000</v>
      </c>
      <c r="H13" s="5" t="n">
        <v>64000</v>
      </c>
      <c r="I13" s="6" t="n">
        <v>0.0001804404095913844</v>
      </c>
      <c r="J13" s="5" t="n">
        <v>-4329000000</v>
      </c>
      <c r="K13" s="5" t="n">
        <v>-26000</v>
      </c>
      <c r="L13" s="6" t="n">
        <v>-7.330391639649992e-05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137500</v>
      </c>
      <c r="D14" s="10" t="n">
        <v>1900</v>
      </c>
      <c r="E14" s="11" t="n">
        <v>0.014</v>
      </c>
      <c r="F14" s="9" t="n">
        <v>53681787225000</v>
      </c>
      <c r="G14" s="10" t="n">
        <v>5637500000</v>
      </c>
      <c r="H14" s="10" t="n">
        <v>41000</v>
      </c>
      <c r="I14" s="12" t="n">
        <v>0.0001050169953614096</v>
      </c>
      <c r="J14" s="10" t="n">
        <v>275000000</v>
      </c>
      <c r="K14" s="10" t="n">
        <v>2000</v>
      </c>
      <c r="L14" s="12" t="n">
        <v>5.122780261532174e-06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498500</v>
      </c>
      <c r="D15" s="5" t="n">
        <v>2500</v>
      </c>
      <c r="E15" s="13" t="n">
        <v>0.005</v>
      </c>
      <c r="F15" s="7" t="n">
        <v>52323170662500</v>
      </c>
      <c r="G15" s="5" t="n">
        <v>5982000000</v>
      </c>
      <c r="H15" s="5" t="n">
        <v>12000</v>
      </c>
      <c r="I15" s="6" t="n">
        <v>0.0001143279339584689</v>
      </c>
      <c r="J15" s="5" t="n">
        <v>-997000000</v>
      </c>
      <c r="K15" s="5" t="n">
        <v>-2000</v>
      </c>
      <c r="L15" s="6" t="n">
        <v>-1.905465565974482e-05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81600</v>
      </c>
      <c r="D16" s="10" t="n">
        <v>1300</v>
      </c>
      <c r="E16" s="11" t="n">
        <v>0.0162</v>
      </c>
      <c r="F16" s="9" t="n">
        <v>52269789513600</v>
      </c>
      <c r="G16" s="10" t="n">
        <v>2529600000</v>
      </c>
      <c r="H16" s="10" t="n">
        <v>31000</v>
      </c>
      <c r="I16" s="12" t="n">
        <v>4.839506765838089e-05</v>
      </c>
      <c r="J16" s="10" t="n">
        <v>1632000000</v>
      </c>
      <c r="K16" s="10" t="n">
        <v>20000</v>
      </c>
      <c r="L16" s="12" t="n">
        <v>3.122262429572961e-05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105800</v>
      </c>
      <c r="D17" s="5" t="n">
        <v>2000</v>
      </c>
      <c r="E17" s="13" t="n">
        <v>0.0193</v>
      </c>
      <c r="F17" s="7" t="n">
        <v>49667835286200</v>
      </c>
      <c r="G17" s="5" t="n">
        <v>3808800000</v>
      </c>
      <c r="H17" s="5" t="n">
        <v>36000</v>
      </c>
      <c r="I17" s="6" t="n">
        <v>7.668544397098496e-05</v>
      </c>
      <c r="J17" s="5" t="n">
        <v>1904400000</v>
      </c>
      <c r="K17" s="5" t="n">
        <v>18000</v>
      </c>
      <c r="L17" s="6" t="n">
        <v>3.834272198549248e-05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202500</v>
      </c>
      <c r="D18" s="10" t="n">
        <v>500</v>
      </c>
      <c r="E18" s="11" t="n">
        <v>0.0025</v>
      </c>
      <c r="F18" s="9" t="n">
        <v>47104978140000</v>
      </c>
      <c r="G18" s="10" t="n">
        <v>6075000000</v>
      </c>
      <c r="H18" s="10" t="n">
        <v>30000</v>
      </c>
      <c r="I18" s="12" t="n">
        <v>0.0001289672607838726</v>
      </c>
      <c r="J18" s="10" t="n">
        <v>-3847500000</v>
      </c>
      <c r="K18" s="10" t="n">
        <v>-19000</v>
      </c>
      <c r="L18" s="12" t="n">
        <v>-8.167926516311936e-05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509000</v>
      </c>
      <c r="D19" s="5" t="n">
        <v>10500</v>
      </c>
      <c r="E19" s="13" t="n">
        <v>0.0211</v>
      </c>
      <c r="F19" s="7" t="n">
        <v>46182884747000</v>
      </c>
      <c r="G19" s="5" t="n">
        <v>6108000000</v>
      </c>
      <c r="H19" s="5" t="n">
        <v>12000</v>
      </c>
      <c r="I19" s="6" t="n">
        <v>0.0001322567880603598</v>
      </c>
      <c r="J19" s="5" t="n">
        <v>-2036000000</v>
      </c>
      <c r="K19" s="5" t="n">
        <v>-4000</v>
      </c>
      <c r="L19" s="6" t="n">
        <v>-4.408559602011992e-05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558000</v>
      </c>
      <c r="D20" s="10" t="n">
        <v>13000</v>
      </c>
      <c r="E20" s="11" t="n">
        <v>0.0239</v>
      </c>
      <c r="F20" s="9" t="n">
        <v>40456508274000</v>
      </c>
      <c r="G20" s="10" t="n">
        <v>-2790000000</v>
      </c>
      <c r="H20" s="10" t="n">
        <v>-5000</v>
      </c>
      <c r="I20" s="12" t="n">
        <v>-6.896294611250562e-05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489500</v>
      </c>
      <c r="D21" s="5" t="n">
        <v>4000</v>
      </c>
      <c r="E21" s="13" t="n">
        <v>0.008199999999999999</v>
      </c>
      <c r="F21" s="7" t="n">
        <v>39446616935000</v>
      </c>
      <c r="G21" s="5" t="n">
        <v>-2937000000</v>
      </c>
      <c r="H21" s="5" t="n">
        <v>-6000</v>
      </c>
      <c r="I21" s="6" t="n">
        <v>-7.445505415178134e-05</v>
      </c>
      <c r="J21" s="5" t="n">
        <v>1468500000</v>
      </c>
      <c r="K21" s="5" t="n">
        <v>3000</v>
      </c>
      <c r="L21" s="6" t="n">
        <v>3.722752707589067e-05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129600</v>
      </c>
      <c r="D22" s="10" t="n">
        <v>1700</v>
      </c>
      <c r="E22" s="11" t="n">
        <v>0.0133</v>
      </c>
      <c r="F22" s="9" t="n">
        <v>35558060140800</v>
      </c>
      <c r="G22" s="10" t="n">
        <v>6220800000</v>
      </c>
      <c r="H22" s="10" t="n">
        <v>48000</v>
      </c>
      <c r="I22" s="12" t="n">
        <v>0.0001749476764302487</v>
      </c>
      <c r="J22" s="10" t="n">
        <v>1814400000</v>
      </c>
      <c r="K22" s="10" t="n">
        <v>14000</v>
      </c>
      <c r="L22" s="12" t="n">
        <v>5.102640562548919e-05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225500</v>
      </c>
      <c r="D23" s="5" t="n">
        <v>10000</v>
      </c>
      <c r="E23" s="13" t="n">
        <v>0.0464</v>
      </c>
      <c r="F23" s="7" t="n">
        <v>35398445417500</v>
      </c>
      <c r="G23" s="5" t="n">
        <v>25932500000</v>
      </c>
      <c r="H23" s="5" t="n">
        <v>115000</v>
      </c>
      <c r="I23" s="6" t="n">
        <v>0.0007325886686306202</v>
      </c>
      <c r="J23" s="5" t="n">
        <v>5412000000</v>
      </c>
      <c r="K23" s="5" t="n">
        <v>24000</v>
      </c>
      <c r="L23" s="6" t="n">
        <v>0.0001528880699750859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207000</v>
      </c>
      <c r="D24" s="10" t="n">
        <v>2000</v>
      </c>
      <c r="E24" s="11" t="n">
        <v>0.0098</v>
      </c>
      <c r="F24" s="9" t="n">
        <v>33717120066000</v>
      </c>
      <c r="G24" s="10" t="n">
        <v>-1035000000</v>
      </c>
      <c r="H24" s="10" t="n">
        <v>-5000</v>
      </c>
      <c r="I24" s="12" t="n">
        <v>-3.069657188911823e-05</v>
      </c>
      <c r="J24" s="10" t="n">
        <v>414000000</v>
      </c>
      <c r="K24" s="10" t="n">
        <v>2000</v>
      </c>
      <c r="L24" s="12" t="n">
        <v>1.227862875564729e-05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215000</v>
      </c>
      <c r="D25" s="5" t="n">
        <v>6500</v>
      </c>
      <c r="E25" s="13" t="n">
        <v>0.0312</v>
      </c>
      <c r="F25" s="7" t="n">
        <v>32250000000000</v>
      </c>
      <c r="G25" s="5" t="n">
        <v>10105000000</v>
      </c>
      <c r="H25" s="5" t="n">
        <v>47000</v>
      </c>
      <c r="I25" s="6" t="n">
        <v>0.0003133333333333333</v>
      </c>
      <c r="J25" s="5" t="n">
        <v>1290000000</v>
      </c>
      <c r="K25" s="5" t="n">
        <v>6000</v>
      </c>
      <c r="L25" s="6" t="n">
        <v>4e-05</v>
      </c>
      <c r="M25" s="5" t="n"/>
      <c r="N25" s="5" t="n"/>
      <c r="O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788000</v>
      </c>
      <c r="D26" s="10" t="n">
        <v>6000</v>
      </c>
      <c r="E26" s="11" t="n">
        <v>0.0077</v>
      </c>
      <c r="F26" s="9" t="n">
        <v>28405142380000</v>
      </c>
      <c r="G26" s="10" t="n">
        <v>5516000000</v>
      </c>
      <c r="H26" s="10" t="n">
        <v>7000</v>
      </c>
      <c r="I26" s="12" t="n">
        <v>0.0001941901901496471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3003000</v>
      </c>
      <c r="D27" s="5" t="n">
        <v>111000</v>
      </c>
      <c r="E27" s="13" t="n">
        <v>0.0384</v>
      </c>
      <c r="F27" s="7" t="n">
        <v>28001617644000</v>
      </c>
      <c r="G27" s="5" t="n">
        <v>24024000000</v>
      </c>
      <c r="H27" s="5" t="n">
        <v>8000</v>
      </c>
      <c r="I27" s="6" t="n">
        <v>0.0008579504336295978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91100</v>
      </c>
      <c r="D28" s="10" t="n">
        <v>1000</v>
      </c>
      <c r="E28" s="11" t="n">
        <v>0.0111</v>
      </c>
      <c r="F28" s="9" t="n">
        <v>27914260193400</v>
      </c>
      <c r="G28" s="10" t="n">
        <v>12936200000</v>
      </c>
      <c r="H28" s="10" t="n">
        <v>142000</v>
      </c>
      <c r="I28" s="12" t="n">
        <v>0.0004634262169361957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삼성화재 (000810)</t>
        </is>
      </c>
      <c r="B29" t="inlineStr">
        <is>
          <t>보험업</t>
        </is>
      </c>
      <c r="C29" s="7" t="n">
        <v>613000</v>
      </c>
      <c r="D29" s="5" t="n">
        <v>-15000</v>
      </c>
      <c r="E29" s="13" t="n">
        <v>-0.0239</v>
      </c>
      <c r="F29" s="7" t="n">
        <v>27368900949000</v>
      </c>
      <c r="G29" s="5" t="n">
        <v>-9195000000</v>
      </c>
      <c r="H29" s="5" t="n">
        <v>-15000</v>
      </c>
      <c r="I29" s="6" t="n">
        <v>-0.0003359652628044593</v>
      </c>
      <c r="J29" s="5" t="n">
        <v>2452000000</v>
      </c>
      <c r="K29" s="5" t="n">
        <v>4000</v>
      </c>
      <c r="L29" s="6" t="n">
        <v>8.959073674785581e-05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376000</v>
      </c>
      <c r="D30" s="10" t="n">
        <v>-4500</v>
      </c>
      <c r="E30" s="11" t="n">
        <v>-0.0118</v>
      </c>
      <c r="F30" s="9" t="n">
        <v>26610691616000</v>
      </c>
      <c r="G30" s="10" t="n">
        <v>4512000000</v>
      </c>
      <c r="H30" s="10" t="n">
        <v>12000</v>
      </c>
      <c r="I30" s="12" t="n">
        <v>0.0001695559087719128</v>
      </c>
      <c r="J30" s="10" t="n">
        <v>376000000</v>
      </c>
      <c r="K30" s="10" t="n">
        <v>1000</v>
      </c>
      <c r="L30" s="12" t="n">
        <v>1.412965906432606e-05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324000</v>
      </c>
      <c r="D31" s="5" t="n">
        <v>-1000</v>
      </c>
      <c r="E31" s="13" t="n">
        <v>-0.0031</v>
      </c>
      <c r="F31" s="7" t="n">
        <v>25674254748000</v>
      </c>
      <c r="G31" s="5" t="n">
        <v>-4860000000</v>
      </c>
      <c r="H31" s="5" t="n">
        <v>-15000</v>
      </c>
      <c r="I31" s="6" t="n">
        <v>-0.0001892946863580759</v>
      </c>
      <c r="J31" s="5" t="n">
        <v>-972000000</v>
      </c>
      <c r="K31" s="5" t="n">
        <v>-3000</v>
      </c>
      <c r="L31" s="6" t="n">
        <v>-3.785893727161517e-05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1215000</v>
      </c>
      <c r="D32" s="10" t="n">
        <v>0</v>
      </c>
      <c r="E32" s="11" t="n">
        <v>0</v>
      </c>
      <c r="F32" s="9" t="n">
        <v>25360657335000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33200</v>
      </c>
      <c r="D33" s="5" t="n">
        <v>200</v>
      </c>
      <c r="E33" s="13" t="n">
        <v>0.0061</v>
      </c>
      <c r="F33" s="7" t="n">
        <v>24172577442400</v>
      </c>
      <c r="G33" s="5" t="n">
        <v>1460800000</v>
      </c>
      <c r="H33" s="5" t="n">
        <v>44000</v>
      </c>
      <c r="I33" s="6" t="n">
        <v>6.043211583377444e-05</v>
      </c>
      <c r="J33" s="5" t="n">
        <v>630800000</v>
      </c>
      <c r="K33" s="5" t="n">
        <v>19000</v>
      </c>
      <c r="L33" s="6" t="n">
        <v>2.609568638276624e-05</v>
      </c>
      <c r="M33" s="5" t="n"/>
      <c r="N33" s="5" t="n"/>
      <c r="O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226500</v>
      </c>
      <c r="D34" s="10" t="n">
        <v>9000</v>
      </c>
      <c r="E34" s="11" t="n">
        <v>0.0414</v>
      </c>
      <c r="F34" s="9" t="n">
        <v>21588213300000</v>
      </c>
      <c r="G34" s="10" t="n">
        <v>6115500000</v>
      </c>
      <c r="H34" s="10" t="n">
        <v>27000</v>
      </c>
      <c r="I34" s="12" t="n">
        <v>0.0002832795801586785</v>
      </c>
      <c r="J34" s="10" t="n">
        <v>-679500000</v>
      </c>
      <c r="K34" s="10" t="n">
        <v>-3000</v>
      </c>
      <c r="L34" s="12" t="n">
        <v>-3.147550890651984e-05</v>
      </c>
      <c r="M34" s="10" t="n"/>
      <c r="N34" s="10" t="n"/>
      <c r="O34" s="12" t="n"/>
    </row>
    <row r="35">
      <c r="A35" t="inlineStr">
        <is>
          <t>한국전력 (015760)</t>
        </is>
      </c>
      <c r="B35" t="inlineStr">
        <is>
          <t>전기업</t>
        </is>
      </c>
      <c r="C35" s="7" t="n">
        <v>33200</v>
      </c>
      <c r="D35" s="5" t="n">
        <v>-2250</v>
      </c>
      <c r="E35" s="13" t="n">
        <v>-0.0635</v>
      </c>
      <c r="F35" s="7" t="n">
        <v>21313207356400</v>
      </c>
      <c r="G35" s="5" t="n">
        <v>-30975600000</v>
      </c>
      <c r="H35" s="5" t="n">
        <v>-933000</v>
      </c>
      <c r="I35" s="6" t="n">
        <v>-0.001453352350119117</v>
      </c>
      <c r="J35" s="5" t="n">
        <v>-9462000000</v>
      </c>
      <c r="K35" s="5" t="n">
        <v>-285000</v>
      </c>
      <c r="L35" s="6" t="n">
        <v>-0.0004439500747952287</v>
      </c>
      <c r="M35" s="5" t="n"/>
      <c r="N35" s="5" t="n"/>
      <c r="O35" s="6" t="n"/>
    </row>
    <row r="36">
      <c r="A36" s="8" t="inlineStr">
        <is>
          <t>미래에셋증권 (006800)</t>
        </is>
      </c>
      <c r="B36" s="8" t="inlineStr">
        <is>
          <t>금융 지원 서비스업</t>
        </is>
      </c>
      <c r="C36" s="9" t="n">
        <v>38000</v>
      </c>
      <c r="D36" s="10" t="n">
        <v>1500</v>
      </c>
      <c r="E36" s="11" t="n">
        <v>0.0411</v>
      </c>
      <c r="F36" s="9" t="n">
        <v>21263541440000</v>
      </c>
      <c r="G36" s="10" t="n">
        <v>-5548000000</v>
      </c>
      <c r="H36" s="10" t="n">
        <v>-146000</v>
      </c>
      <c r="I36" s="12" t="n">
        <v>-0.000260916085669688</v>
      </c>
      <c r="J36" s="10" t="n">
        <v>456000000</v>
      </c>
      <c r="K36" s="10" t="n">
        <v>12000</v>
      </c>
      <c r="L36" s="12" t="n">
        <v>2.144515772627572e-05</v>
      </c>
      <c r="M36" s="10" t="n"/>
      <c r="N36" s="10" t="n"/>
      <c r="O36" s="12" t="n"/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1270000</v>
      </c>
      <c r="D37" s="5" t="n">
        <v>16000</v>
      </c>
      <c r="E37" s="13" t="n">
        <v>0.0128</v>
      </c>
      <c r="F37" s="7" t="n">
        <v>20566170450000</v>
      </c>
      <c r="G37" s="5" t="n">
        <v>0</v>
      </c>
      <c r="H37" s="5" t="n">
        <v>0</v>
      </c>
      <c r="I37" s="6" t="n">
        <v>0</v>
      </c>
      <c r="J37" s="5" t="n">
        <v>0</v>
      </c>
      <c r="K37" s="5" t="n">
        <v>0</v>
      </c>
      <c r="L37" s="6" t="n">
        <v>0</v>
      </c>
      <c r="M37" s="5" t="n"/>
      <c r="N37" s="5" t="n"/>
      <c r="O37" s="6" t="n"/>
    </row>
    <row r="38">
      <c r="A38" s="8" t="inlineStr">
        <is>
          <t>SK이노베이션 (096770)</t>
        </is>
      </c>
      <c r="B38" s="8" t="inlineStr">
        <is>
          <t>석유 정제품 제조업</t>
        </is>
      </c>
      <c r="C38" s="9" t="n">
        <v>121400</v>
      </c>
      <c r="D38" s="10" t="n">
        <v>-1000</v>
      </c>
      <c r="E38" s="11" t="n">
        <v>-0.008199999999999999</v>
      </c>
      <c r="F38" s="9" t="n">
        <v>20523008463200</v>
      </c>
      <c r="G38" s="10" t="n">
        <v>-2792200000</v>
      </c>
      <c r="H38" s="10" t="n">
        <v>-23000</v>
      </c>
      <c r="I38" s="12" t="n">
        <v>-0.0001360521779741367</v>
      </c>
      <c r="J38" s="10" t="n">
        <v>971200000</v>
      </c>
      <c r="K38" s="10" t="n">
        <v>8000</v>
      </c>
      <c r="L38" s="12" t="n">
        <v>4.732249668665624e-05</v>
      </c>
      <c r="M38" s="10" t="n"/>
      <c r="N38" s="10" t="n"/>
      <c r="O38" s="12" t="n"/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92400</v>
      </c>
      <c r="D39" s="5" t="n">
        <v>4600</v>
      </c>
      <c r="E39" s="13" t="n">
        <v>0.0524</v>
      </c>
      <c r="F39" s="7" t="n">
        <v>19846600897200</v>
      </c>
      <c r="G39" s="5" t="n">
        <v>-4620000000</v>
      </c>
      <c r="H39" s="5" t="n">
        <v>-50000</v>
      </c>
      <c r="I39" s="6" t="n">
        <v>-0.0002327854539893428</v>
      </c>
      <c r="J39" s="5" t="n">
        <v>1570800000</v>
      </c>
      <c r="K39" s="5" t="n">
        <v>17000</v>
      </c>
      <c r="L39" s="6" t="n">
        <v>7.914705435637654e-05</v>
      </c>
      <c r="M39" s="5" t="n"/>
      <c r="N39" s="5" t="n"/>
      <c r="O39" s="6" t="n"/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20950</v>
      </c>
      <c r="D40" s="10" t="n">
        <v>-400</v>
      </c>
      <c r="E40" s="11" t="n">
        <v>-0.0187</v>
      </c>
      <c r="F40" s="9" t="n">
        <v>19760835471500</v>
      </c>
      <c r="G40" s="10" t="n">
        <v>-1655050000</v>
      </c>
      <c r="H40" s="10" t="n">
        <v>-79000</v>
      </c>
      <c r="I40" s="12" t="n">
        <v>-8.375404989262677e-05</v>
      </c>
      <c r="J40" s="10" t="n">
        <v>-733250000</v>
      </c>
      <c r="K40" s="10" t="n">
        <v>-35000</v>
      </c>
      <c r="L40" s="12" t="n">
        <v>-3.710622463597389e-05</v>
      </c>
      <c r="M40" s="10" t="n"/>
      <c r="N40" s="10" t="n"/>
      <c r="O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118000</v>
      </c>
      <c r="D41" s="5" t="n">
        <v>-1000</v>
      </c>
      <c r="E41" s="13" t="n">
        <v>-0.008399999999999999</v>
      </c>
      <c r="F41" s="7" t="n">
        <v>19746978214000</v>
      </c>
      <c r="G41" s="5" t="n">
        <v>2596000000</v>
      </c>
      <c r="H41" s="5" t="n">
        <v>22000</v>
      </c>
      <c r="I41" s="6" t="n">
        <v>0.0001314631520765803</v>
      </c>
      <c r="J41" s="5" t="n">
        <v>236000000</v>
      </c>
      <c r="K41" s="5" t="n">
        <v>2000</v>
      </c>
      <c r="L41" s="6" t="n">
        <v>1.195119564332548e-05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276500</v>
      </c>
      <c r="D42" s="10" t="n">
        <v>1000</v>
      </c>
      <c r="E42" s="11" t="n">
        <v>0.0036</v>
      </c>
      <c r="F42" s="9" t="n">
        <v>19518782839500</v>
      </c>
      <c r="G42" s="10" t="n">
        <v>1935500000</v>
      </c>
      <c r="H42" s="10" t="n">
        <v>7000</v>
      </c>
      <c r="I42" s="12" t="n">
        <v>9.916089624621185e-05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21800</v>
      </c>
      <c r="D43" s="5" t="n">
        <v>50</v>
      </c>
      <c r="E43" s="13" t="n">
        <v>0.0023</v>
      </c>
      <c r="F43" s="7" t="n">
        <v>19184000000000</v>
      </c>
      <c r="G43" s="5" t="n">
        <v>4076600000</v>
      </c>
      <c r="H43" s="5" t="n">
        <v>187000</v>
      </c>
      <c r="I43" s="6" t="n">
        <v>0.0002125</v>
      </c>
      <c r="J43" s="5" t="n">
        <v>501400000</v>
      </c>
      <c r="K43" s="5" t="n">
        <v>23000</v>
      </c>
      <c r="L43" s="6" t="n">
        <v>2.613636363636364e-05</v>
      </c>
      <c r="M43" s="5" t="n"/>
      <c r="N43" s="5" t="n"/>
      <c r="O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238000</v>
      </c>
      <c r="D44" s="10" t="n">
        <v>2500</v>
      </c>
      <c r="E44" s="11" t="n">
        <v>0.0106</v>
      </c>
      <c r="F44" s="9" t="n">
        <v>18415916400000</v>
      </c>
      <c r="G44" s="10" t="n">
        <v>2856000000</v>
      </c>
      <c r="H44" s="10" t="n">
        <v>12000</v>
      </c>
      <c r="I44" s="12" t="n">
        <v>0.0001550832409295689</v>
      </c>
      <c r="J44" s="10" t="n">
        <v>-10234000000</v>
      </c>
      <c r="K44" s="10" t="n">
        <v>-43000</v>
      </c>
      <c r="L44" s="12" t="n">
        <v>-0.0005557149466642887</v>
      </c>
      <c r="M44" s="10" t="n"/>
      <c r="N44" s="10" t="n"/>
      <c r="O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174600</v>
      </c>
      <c r="D45" s="5" t="n">
        <v>-2800</v>
      </c>
      <c r="E45" s="13" t="n">
        <v>-0.0158</v>
      </c>
      <c r="F45" s="7" t="n">
        <v>18125305617600</v>
      </c>
      <c r="G45" s="5" t="n">
        <v>-2095200000</v>
      </c>
      <c r="H45" s="5" t="n">
        <v>-12000</v>
      </c>
      <c r="I45" s="6" t="n">
        <v>-0.0001155952922507151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228000</v>
      </c>
      <c r="D46" s="10" t="n">
        <v>-2500</v>
      </c>
      <c r="E46" s="11" t="n">
        <v>-0.0108</v>
      </c>
      <c r="F46" s="9" t="n">
        <v>18010423380000</v>
      </c>
      <c r="G46" s="10" t="n">
        <v>-2280000000</v>
      </c>
      <c r="H46" s="10" t="n">
        <v>-10000</v>
      </c>
      <c r="I46" s="12" t="n">
        <v>-0.0001265933594060797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카카오 (035720)</t>
        </is>
      </c>
      <c r="B47" t="inlineStr">
        <is>
          <t>자료처리, 호스팅, 포털 및 기타 인터넷 정보매개 서비스업</t>
        </is>
      </c>
      <c r="C47" s="7" t="n">
        <v>39900</v>
      </c>
      <c r="D47" s="5" t="n">
        <v>350</v>
      </c>
      <c r="E47" s="13" t="n">
        <v>0.008800000000000001</v>
      </c>
      <c r="F47" s="7" t="n">
        <v>17674944693000</v>
      </c>
      <c r="G47" s="5" t="n">
        <v>-718200000</v>
      </c>
      <c r="H47" s="5" t="n">
        <v>-18000</v>
      </c>
      <c r="I47" s="6" t="n">
        <v>-4.063379051389262e-05</v>
      </c>
      <c r="J47" s="5" t="n">
        <v>-79800000</v>
      </c>
      <c r="K47" s="5" t="n">
        <v>-2000</v>
      </c>
      <c r="L47" s="6" t="n">
        <v>-4.514865612654735e-06</v>
      </c>
      <c r="M47" s="5" t="n"/>
      <c r="N47" s="5" t="n"/>
      <c r="O47" s="6" t="n"/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803000</v>
      </c>
      <c r="D48" s="10" t="n">
        <v>15000</v>
      </c>
      <c r="E48" s="11" t="n">
        <v>0.019</v>
      </c>
      <c r="F48" s="9" t="n">
        <v>17666000000000</v>
      </c>
      <c r="G48" s="10" t="n">
        <v>-8030000000</v>
      </c>
      <c r="H48" s="10" t="n">
        <v>-10000</v>
      </c>
      <c r="I48" s="12" t="n">
        <v>-0.0004545454545454545</v>
      </c>
      <c r="J48" s="10" t="n">
        <v>803000000</v>
      </c>
      <c r="K48" s="10" t="n">
        <v>1000</v>
      </c>
      <c r="L48" s="12" t="n">
        <v>4.545454545454545e-05</v>
      </c>
      <c r="M48" s="10" t="n"/>
      <c r="N48" s="10" t="n"/>
      <c r="O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318500</v>
      </c>
      <c r="D49" s="5" t="n">
        <v>1000</v>
      </c>
      <c r="E49" s="13" t="n">
        <v>0.0031</v>
      </c>
      <c r="F49" s="7" t="n">
        <v>17067250245500</v>
      </c>
      <c r="G49" s="5" t="n">
        <v>-7325500000</v>
      </c>
      <c r="H49" s="5" t="n">
        <v>-23000</v>
      </c>
      <c r="I49" s="6" t="n">
        <v>-0.0004292138390559698</v>
      </c>
      <c r="J49" s="5" t="n">
        <v>-7962500000</v>
      </c>
      <c r="K49" s="5" t="n">
        <v>-25000</v>
      </c>
      <c r="L49" s="6" t="n">
        <v>-0.000466536781582576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111500</v>
      </c>
      <c r="D50" s="10" t="n">
        <v>1900</v>
      </c>
      <c r="E50" s="11" t="n">
        <v>0.0173</v>
      </c>
      <c r="F50" s="9" t="n">
        <v>16857908446000</v>
      </c>
      <c r="G50" s="10" t="n">
        <v>4125500000</v>
      </c>
      <c r="H50" s="10" t="n">
        <v>37000</v>
      </c>
      <c r="I50" s="12" t="n">
        <v>0.0002447219364854771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20100</v>
      </c>
      <c r="D51" s="5" t="n">
        <v>-50</v>
      </c>
      <c r="E51" s="13" t="n">
        <v>-0.0025</v>
      </c>
      <c r="F51" s="7" t="n">
        <v>16028259966900</v>
      </c>
      <c r="G51" s="5" t="n">
        <v>-562800000</v>
      </c>
      <c r="H51" s="5" t="n">
        <v>-28000</v>
      </c>
      <c r="I51" s="6" t="n">
        <v>-3.511298176859121e-05</v>
      </c>
      <c r="J51" s="5" t="n">
        <v>-844200000</v>
      </c>
      <c r="K51" s="5" t="n">
        <v>-42000</v>
      </c>
      <c r="L51" s="6" t="n">
        <v>-5.266947265288681e-05</v>
      </c>
      <c r="M51" s="5" t="n"/>
      <c r="N51" s="5" t="n"/>
      <c r="O51" s="6" t="n"/>
    </row>
    <row r="52">
      <c r="A52" s="8" t="inlineStr">
        <is>
          <t>현대로템 (064350)</t>
        </is>
      </c>
      <c r="B52" s="8" t="inlineStr">
        <is>
          <t>그외 기타 운송장비 제조업</t>
        </is>
      </c>
      <c r="C52" s="9" t="n">
        <v>146200</v>
      </c>
      <c r="D52" s="10" t="n">
        <v>-300</v>
      </c>
      <c r="E52" s="11" t="n">
        <v>-0.002</v>
      </c>
      <c r="F52" s="9" t="n">
        <v>15956603236600</v>
      </c>
      <c r="G52" s="10" t="n">
        <v>1315800000</v>
      </c>
      <c r="H52" s="10" t="n">
        <v>9000</v>
      </c>
      <c r="I52" s="12" t="n">
        <v>8.246115921350488e-05</v>
      </c>
      <c r="J52" s="10" t="n">
        <v>-1315800000</v>
      </c>
      <c r="K52" s="10" t="n">
        <v>-9000</v>
      </c>
      <c r="L52" s="12" t="n">
        <v>-8.246115921350488e-05</v>
      </c>
      <c r="M52" s="10" t="n"/>
      <c r="N52" s="10" t="n"/>
      <c r="O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140400</v>
      </c>
      <c r="D53" s="5" t="n">
        <v>-1100</v>
      </c>
      <c r="E53" s="13" t="n">
        <v>-0.007800000000000001</v>
      </c>
      <c r="F53" s="7" t="n">
        <v>15806623996800</v>
      </c>
      <c r="G53" s="5" t="n">
        <v>1404000000</v>
      </c>
      <c r="H53" s="5" t="n">
        <v>10000</v>
      </c>
      <c r="I53" s="6" t="n">
        <v>8.882352109370321e-05</v>
      </c>
      <c r="J53" s="5" t="n">
        <v>-561600000</v>
      </c>
      <c r="K53" s="5" t="n">
        <v>-4000</v>
      </c>
      <c r="L53" s="6" t="n">
        <v>-3.552940843748128e-05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202500</v>
      </c>
      <c r="D54" s="10" t="n">
        <v>2800</v>
      </c>
      <c r="E54" s="11" t="n">
        <v>0.014</v>
      </c>
      <c r="F54" s="9" t="n">
        <v>15187500000000</v>
      </c>
      <c r="G54" s="10" t="n">
        <v>2227500000</v>
      </c>
      <c r="H54" s="10" t="n">
        <v>11000</v>
      </c>
      <c r="I54" s="12" t="n">
        <v>0.0001466666666666667</v>
      </c>
      <c r="J54" s="10" t="n">
        <v>-607500000</v>
      </c>
      <c r="K54" s="10" t="n">
        <v>-3000</v>
      </c>
      <c r="L54" s="12" t="n">
        <v>-4e-05</v>
      </c>
      <c r="M54" s="10" t="n"/>
      <c r="N54" s="10" t="n"/>
      <c r="O54" s="12" t="n"/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631000</v>
      </c>
      <c r="D55" s="5" t="n">
        <v>27000</v>
      </c>
      <c r="E55" s="13" t="n">
        <v>0.0447</v>
      </c>
      <c r="F55" s="7" t="n">
        <v>14933944517000</v>
      </c>
      <c r="G55" s="5" t="n">
        <v>-39753000000</v>
      </c>
      <c r="H55" s="5" t="n">
        <v>-63000</v>
      </c>
      <c r="I55" s="6" t="n">
        <v>-0.002661922304234312</v>
      </c>
      <c r="J55" s="5" t="n">
        <v>-631000000</v>
      </c>
      <c r="K55" s="5" t="n">
        <v>-1000</v>
      </c>
      <c r="L55" s="6" t="n">
        <v>-4.225273498784621e-05</v>
      </c>
      <c r="M55" s="5" t="n"/>
      <c r="N55" s="5" t="n"/>
      <c r="O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78800</v>
      </c>
      <c r="D56" s="10" t="n">
        <v>3200</v>
      </c>
      <c r="E56" s="11" t="n">
        <v>0.0423</v>
      </c>
      <c r="F56" s="9" t="n">
        <v>14886847853200</v>
      </c>
      <c r="G56" s="10" t="n">
        <v>1970000000</v>
      </c>
      <c r="H56" s="10" t="n">
        <v>25000</v>
      </c>
      <c r="I56" s="12" t="n">
        <v>0.0001323315734416228</v>
      </c>
      <c r="J56" s="10" t="n">
        <v>394000000</v>
      </c>
      <c r="K56" s="10" t="n">
        <v>5000</v>
      </c>
      <c r="L56" s="12" t="n">
        <v>2.646631468832456e-05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397500</v>
      </c>
      <c r="D57" s="5" t="n">
        <v>500</v>
      </c>
      <c r="E57" s="13" t="n">
        <v>0.0013</v>
      </c>
      <c r="F57" s="7" t="n">
        <v>14881666612500</v>
      </c>
      <c r="G57" s="5" t="n">
        <v>23055000000</v>
      </c>
      <c r="H57" s="5" t="n">
        <v>58000</v>
      </c>
      <c r="I57" s="6" t="n">
        <v>0.001549221643000303</v>
      </c>
      <c r="J57" s="5" t="n">
        <v>397500000</v>
      </c>
      <c r="K57" s="5" t="n">
        <v>1000</v>
      </c>
      <c r="L57" s="6" t="n">
        <v>2.671071798276384e-05</v>
      </c>
      <c r="M57" s="5" t="n"/>
      <c r="N57" s="5" t="n"/>
      <c r="O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165600</v>
      </c>
      <c r="D58" s="10" t="n">
        <v>5600</v>
      </c>
      <c r="E58" s="11" t="n">
        <v>0.035</v>
      </c>
      <c r="F58" s="9" t="n">
        <v>14729494032000</v>
      </c>
      <c r="G58" s="10" t="n">
        <v>1656000000</v>
      </c>
      <c r="H58" s="10" t="n">
        <v>10000</v>
      </c>
      <c r="I58" s="12" t="n">
        <v>0.0001124274870815196</v>
      </c>
      <c r="J58" s="10" t="n">
        <v>1656000000</v>
      </c>
      <c r="K58" s="10" t="n">
        <v>10000</v>
      </c>
      <c r="L58" s="12" t="n">
        <v>0.0001124274870815196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143800</v>
      </c>
      <c r="D59" s="5" t="n">
        <v>-300</v>
      </c>
      <c r="E59" s="13" t="n">
        <v>-0.0021</v>
      </c>
      <c r="F59" s="7" t="n">
        <v>14016920386600</v>
      </c>
      <c r="G59" s="5" t="n">
        <v>-15818000000</v>
      </c>
      <c r="H59" s="5" t="n">
        <v>-110000</v>
      </c>
      <c r="I59" s="6" t="n">
        <v>-0.001128493246998949</v>
      </c>
      <c r="J59" s="5" t="n">
        <v>-2732200000</v>
      </c>
      <c r="K59" s="5" t="n">
        <v>-19000</v>
      </c>
      <c r="L59" s="6" t="n">
        <v>-0.000194921560845273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53400</v>
      </c>
      <c r="D60" s="10" t="n">
        <v>700</v>
      </c>
      <c r="E60" s="11" t="n">
        <v>0.0133</v>
      </c>
      <c r="F60" s="9" t="n">
        <v>13457957979000</v>
      </c>
      <c r="G60" s="10" t="n">
        <v>53400000</v>
      </c>
      <c r="H60" s="10" t="n">
        <v>1000</v>
      </c>
      <c r="I60" s="12" t="n">
        <v>3.967912523083083e-06</v>
      </c>
      <c r="J60" s="10" t="n">
        <v>694200000</v>
      </c>
      <c r="K60" s="10" t="n">
        <v>13000</v>
      </c>
      <c r="L60" s="12" t="n">
        <v>5.158286280008008e-05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114200</v>
      </c>
      <c r="D61" s="5" t="n">
        <v>400</v>
      </c>
      <c r="E61" s="13" t="n">
        <v>0.0035</v>
      </c>
      <c r="F61" s="7" t="n">
        <v>12716828363000</v>
      </c>
      <c r="G61" s="5" t="n">
        <v>2855000000</v>
      </c>
      <c r="H61" s="5" t="n">
        <v>25000</v>
      </c>
      <c r="I61" s="6" t="n">
        <v>0.0002245056643452631</v>
      </c>
      <c r="J61" s="5" t="n">
        <v>114200000</v>
      </c>
      <c r="K61" s="5" t="n">
        <v>1000</v>
      </c>
      <c r="L61" s="6" t="n">
        <v>8.980226573810526e-06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93200</v>
      </c>
      <c r="D62" s="10" t="n">
        <v>1900</v>
      </c>
      <c r="E62" s="11" t="n">
        <v>0.0208</v>
      </c>
      <c r="F62" s="9" t="n">
        <v>12654337366400</v>
      </c>
      <c r="G62" s="10" t="n">
        <v>1211600000</v>
      </c>
      <c r="H62" s="10" t="n">
        <v>13000</v>
      </c>
      <c r="I62" s="12" t="n">
        <v>9.574582729373565e-05</v>
      </c>
      <c r="J62" s="10" t="n">
        <v>1025200000</v>
      </c>
      <c r="K62" s="10" t="n">
        <v>11000</v>
      </c>
      <c r="L62" s="12" t="n">
        <v>8.101570001777631e-05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455000</v>
      </c>
      <c r="D63" s="5" t="n">
        <v>22000</v>
      </c>
      <c r="E63" s="13" t="n">
        <v>0.0508</v>
      </c>
      <c r="F63" s="7" t="n">
        <v>12477911810000</v>
      </c>
      <c r="G63" s="5" t="n">
        <v>2275000000</v>
      </c>
      <c r="H63" s="5" t="n">
        <v>5000</v>
      </c>
      <c r="I63" s="6" t="n">
        <v>0.0001823221733444837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115600</v>
      </c>
      <c r="D64" s="10" t="n">
        <v>1200</v>
      </c>
      <c r="E64" s="11" t="n">
        <v>0.0105</v>
      </c>
      <c r="F64" s="9" t="n">
        <v>11309198170400</v>
      </c>
      <c r="G64" s="10" t="n">
        <v>-1040400000</v>
      </c>
      <c r="H64" s="10" t="n">
        <v>-9000</v>
      </c>
      <c r="I64" s="12" t="n">
        <v>-9.199591202876602e-05</v>
      </c>
      <c r="J64" s="10" t="n">
        <v>462400000</v>
      </c>
      <c r="K64" s="10" t="n">
        <v>4000</v>
      </c>
      <c r="L64" s="12" t="n">
        <v>4.08870720127849e-05</v>
      </c>
      <c r="M64" s="10" t="n"/>
      <c r="N64" s="10" t="n"/>
      <c r="O64" s="12" t="n"/>
    </row>
    <row r="65">
      <c r="A65" t="inlineStr">
        <is>
          <t>한국금융지주 (071050)</t>
        </is>
      </c>
      <c r="B65" t="inlineStr">
        <is>
          <t>기타 금융업</t>
        </is>
      </c>
      <c r="C65" s="7" t="n">
        <v>198600</v>
      </c>
      <c r="D65" s="5" t="n">
        <v>-1900</v>
      </c>
      <c r="E65" s="13" t="n">
        <v>-0.0095</v>
      </c>
      <c r="F65" s="7" t="n">
        <v>11067182011200</v>
      </c>
      <c r="G65" s="5" t="n">
        <v>4567800000</v>
      </c>
      <c r="H65" s="5" t="n">
        <v>23000</v>
      </c>
      <c r="I65" s="6" t="n">
        <v>0.0004127337921593212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크래프톤 (259960)</t>
        </is>
      </c>
      <c r="B66" s="8" t="inlineStr">
        <is>
          <t>소프트웨어 개발 및 공급업</t>
        </is>
      </c>
      <c r="C66" s="9" t="n">
        <v>233500</v>
      </c>
      <c r="D66" s="10" t="n">
        <v>-1500</v>
      </c>
      <c r="E66" s="11" t="n">
        <v>-0.0064</v>
      </c>
      <c r="F66" s="9" t="n">
        <v>10773184005500</v>
      </c>
      <c r="G66" s="10" t="n">
        <v>934000000</v>
      </c>
      <c r="H66" s="10" t="n">
        <v>4000</v>
      </c>
      <c r="I66" s="12" t="n">
        <v>8.669674624727174e-05</v>
      </c>
      <c r="J66" s="10" t="n">
        <v>-1167500000</v>
      </c>
      <c r="K66" s="10" t="n">
        <v>-5000</v>
      </c>
      <c r="L66" s="12" t="n">
        <v>-0.0001083709328090897</v>
      </c>
      <c r="M66" s="10" t="n"/>
      <c r="N66" s="10" t="n"/>
      <c r="O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341500</v>
      </c>
      <c r="D67" s="5" t="n">
        <v>4500</v>
      </c>
      <c r="E67" s="13" t="n">
        <v>0.0134</v>
      </c>
      <c r="F67" s="7" t="n">
        <v>10654800000000</v>
      </c>
      <c r="G67" s="5" t="n">
        <v>-3073500000</v>
      </c>
      <c r="H67" s="5" t="n">
        <v>-9000</v>
      </c>
      <c r="I67" s="6" t="n">
        <v>-0.0002884615384615385</v>
      </c>
      <c r="J67" s="5" t="n">
        <v>-341500000</v>
      </c>
      <c r="K67" s="5" t="n">
        <v>-1000</v>
      </c>
      <c r="L67" s="6" t="n">
        <v>-3.205128205128205e-05</v>
      </c>
      <c r="M67" s="5" t="n"/>
      <c r="N67" s="5" t="n"/>
      <c r="O67" s="6" t="n"/>
    </row>
    <row r="68">
      <c r="A68" s="8" t="inlineStr">
        <is>
          <t>DB손해보험 (005830)</t>
        </is>
      </c>
      <c r="B68" s="8" t="inlineStr">
        <is>
          <t>보험업</t>
        </is>
      </c>
      <c r="C68" s="9" t="n">
        <v>160600</v>
      </c>
      <c r="D68" s="10" t="n">
        <v>1600</v>
      </c>
      <c r="E68" s="11" t="n">
        <v>0.0101</v>
      </c>
      <c r="F68" s="9" t="n">
        <v>10519356049400</v>
      </c>
      <c r="G68" s="10" t="n">
        <v>-160600000</v>
      </c>
      <c r="H68" s="10" t="n">
        <v>-1000</v>
      </c>
      <c r="I68" s="12" t="n">
        <v>-1.526709422571168e-05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21950</v>
      </c>
      <c r="D69" s="5" t="n">
        <v>200</v>
      </c>
      <c r="E69" s="13" t="n">
        <v>0.0092</v>
      </c>
      <c r="F69" s="7" t="n">
        <v>10472793592150</v>
      </c>
      <c r="G69" s="5" t="n">
        <v>1404800000</v>
      </c>
      <c r="H69" s="5" t="n">
        <v>64000</v>
      </c>
      <c r="I69" s="6" t="n">
        <v>0.0001341380394485177</v>
      </c>
      <c r="J69" s="5" t="n">
        <v>87800000</v>
      </c>
      <c r="K69" s="5" t="n">
        <v>4000</v>
      </c>
      <c r="L69" s="6" t="n">
        <v>8.383627465532356e-06</v>
      </c>
      <c r="M69" s="5" t="n"/>
      <c r="N69" s="5" t="n"/>
      <c r="O69" s="6" t="n"/>
    </row>
    <row r="70">
      <c r="A70" s="8" t="inlineStr">
        <is>
          <t>NH투자증권 (005940)</t>
        </is>
      </c>
      <c r="B70" s="8" t="inlineStr">
        <is>
          <t>금융 지원 서비스업</t>
        </is>
      </c>
      <c r="C70" s="9" t="n">
        <v>28300</v>
      </c>
      <c r="D70" s="10" t="n">
        <v>-250</v>
      </c>
      <c r="E70" s="11" t="n">
        <v>-0.008800000000000001</v>
      </c>
      <c r="F70" s="9" t="n">
        <v>10448532771500</v>
      </c>
      <c r="G70" s="10" t="n">
        <v>962200000</v>
      </c>
      <c r="H70" s="10" t="n">
        <v>34000</v>
      </c>
      <c r="I70" s="12" t="n">
        <v>9.208948481499242e-05</v>
      </c>
      <c r="J70" s="10" t="n">
        <v>-339600000</v>
      </c>
      <c r="K70" s="10" t="n">
        <v>-12000</v>
      </c>
      <c r="L70" s="12" t="n">
        <v>-3.25021711111738e-05</v>
      </c>
      <c r="M70" s="10" t="n"/>
      <c r="N70" s="10" t="n"/>
      <c r="O70" s="12" t="n"/>
    </row>
    <row r="71">
      <c r="A71" t="inlineStr">
        <is>
          <t>GS (078930)</t>
        </is>
      </c>
      <c r="B71" t="inlineStr">
        <is>
          <t>기타 금융업</t>
        </is>
      </c>
      <c r="C71" s="7" t="n">
        <v>109100</v>
      </c>
      <c r="D71" s="5" t="n">
        <v>8100</v>
      </c>
      <c r="E71" s="13" t="n">
        <v>0.08019999999999999</v>
      </c>
      <c r="F71" s="7" t="n">
        <v>10134898504500</v>
      </c>
      <c r="G71" s="5" t="n">
        <v>-3600300000</v>
      </c>
      <c r="H71" s="5" t="n">
        <v>-33000</v>
      </c>
      <c r="I71" s="6" t="n">
        <v>-0.000355237893936622</v>
      </c>
      <c r="J71" s="5" t="n">
        <v>1418300000</v>
      </c>
      <c r="K71" s="5" t="n">
        <v>13000</v>
      </c>
      <c r="L71" s="6" t="n">
        <v>0.0001399422006416996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26300</v>
      </c>
      <c r="D72" s="10" t="n">
        <v>-200</v>
      </c>
      <c r="E72" s="11" t="n">
        <v>-0.0075</v>
      </c>
      <c r="F72" s="9" t="n">
        <v>9684203384300</v>
      </c>
      <c r="G72" s="10" t="n">
        <v>-4471000000</v>
      </c>
      <c r="H72" s="10" t="n">
        <v>-170000</v>
      </c>
      <c r="I72" s="12" t="n">
        <v>-0.0004616796883105916</v>
      </c>
      <c r="J72" s="10" t="n">
        <v>-1288700000</v>
      </c>
      <c r="K72" s="10" t="n">
        <v>-49000</v>
      </c>
      <c r="L72" s="12" t="n">
        <v>-0.000133072380748347</v>
      </c>
      <c r="M72" s="10" t="n"/>
      <c r="N72" s="10" t="n"/>
      <c r="O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54900</v>
      </c>
      <c r="D73" s="5" t="n">
        <v>-900</v>
      </c>
      <c r="E73" s="13" t="n">
        <v>-0.0161</v>
      </c>
      <c r="F73" s="7" t="n">
        <v>9658161061200</v>
      </c>
      <c r="G73" s="5" t="n">
        <v>-713700000</v>
      </c>
      <c r="H73" s="5" t="n">
        <v>-13000</v>
      </c>
      <c r="I73" s="6" t="n">
        <v>-7.389605489881164e-05</v>
      </c>
      <c r="J73" s="5" t="n">
        <v>-1647000000</v>
      </c>
      <c r="K73" s="5" t="n">
        <v>-30000</v>
      </c>
      <c r="L73" s="6" t="n">
        <v>-0.0001705293574587961</v>
      </c>
      <c r="M73" s="5" t="n"/>
      <c r="N73" s="5" t="n"/>
      <c r="O73" s="6" t="n"/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497000</v>
      </c>
      <c r="D74" s="10" t="n">
        <v>7000</v>
      </c>
      <c r="E74" s="11" t="n">
        <v>0.0143</v>
      </c>
      <c r="F74" s="9" t="n">
        <v>9641729426000</v>
      </c>
      <c r="G74" s="10" t="n">
        <v>2982000000</v>
      </c>
      <c r="H74" s="10" t="n">
        <v>6000</v>
      </c>
      <c r="I74" s="12" t="n">
        <v>0.0003092806143220223</v>
      </c>
      <c r="J74" s="10" t="n">
        <v>-4970000000</v>
      </c>
      <c r="K74" s="10" t="n">
        <v>-10000</v>
      </c>
      <c r="L74" s="12" t="n">
        <v>-0.0005154676905367039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49100</v>
      </c>
      <c r="D75" s="5" t="n">
        <v>-200</v>
      </c>
      <c r="E75" s="13" t="n">
        <v>-0.004099999999999999</v>
      </c>
      <c r="F75" s="7" t="n">
        <v>9623600000000</v>
      </c>
      <c r="G75" s="5" t="n">
        <v>-4222600000</v>
      </c>
      <c r="H75" s="5" t="n">
        <v>-86000</v>
      </c>
      <c r="I75" s="6" t="n">
        <v>-0.0004387755102040816</v>
      </c>
      <c r="J75" s="5" t="n">
        <v>-49100000</v>
      </c>
      <c r="K75" s="5" t="n">
        <v>-1000</v>
      </c>
      <c r="L75" s="6" t="n">
        <v>-5.102040816326531e-06</v>
      </c>
      <c r="M75" s="5" t="n"/>
      <c r="N75" s="5" t="n"/>
      <c r="O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1208000</v>
      </c>
      <c r="D76" s="10" t="n">
        <v>4000</v>
      </c>
      <c r="E76" s="11" t="n">
        <v>0.0033</v>
      </c>
      <c r="F76" s="9" t="n">
        <v>9099882120000</v>
      </c>
      <c r="G76" s="10" t="n">
        <v>4832000000</v>
      </c>
      <c r="H76" s="10" t="n">
        <v>4000</v>
      </c>
      <c r="I76" s="12" t="n">
        <v>0.0005309958894280709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198600</v>
      </c>
      <c r="D77" s="5" t="n">
        <v>-1400</v>
      </c>
      <c r="E77" s="13" t="n">
        <v>-0.006999999999999999</v>
      </c>
      <c r="F77" s="7" t="n">
        <v>8903925156000</v>
      </c>
      <c r="G77" s="5" t="n">
        <v>-397200000</v>
      </c>
      <c r="H77" s="5" t="n">
        <v>-2000</v>
      </c>
      <c r="I77" s="6" t="n">
        <v>-4.460953939312291e-05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70300</v>
      </c>
      <c r="D78" s="10" t="n">
        <v>200</v>
      </c>
      <c r="E78" s="11" t="n">
        <v>0.0029</v>
      </c>
      <c r="F78" s="9" t="n">
        <v>8708417350700</v>
      </c>
      <c r="G78" s="10" t="n">
        <v>1687200000</v>
      </c>
      <c r="H78" s="10" t="n">
        <v>24000</v>
      </c>
      <c r="I78" s="12" t="n">
        <v>0.0001937435853214338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182700</v>
      </c>
      <c r="D79" s="5" t="n">
        <v>8700</v>
      </c>
      <c r="E79" s="13" t="n">
        <v>0.05</v>
      </c>
      <c r="F79" s="7" t="n">
        <v>8492100806700</v>
      </c>
      <c r="G79" s="5" t="n">
        <v>-6942600000</v>
      </c>
      <c r="H79" s="5" t="n">
        <v>-38000</v>
      </c>
      <c r="I79" s="6" t="n">
        <v>-0.0008175362207809059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92800</v>
      </c>
      <c r="D80" s="10" t="n">
        <v>-300</v>
      </c>
      <c r="E80" s="11" t="n">
        <v>-0.0032</v>
      </c>
      <c r="F80" s="9" t="n">
        <v>8287040000000</v>
      </c>
      <c r="G80" s="10" t="n">
        <v>-8166400000</v>
      </c>
      <c r="H80" s="10" t="n">
        <v>-88000</v>
      </c>
      <c r="I80" s="12" t="n">
        <v>-0.0009854423292273236</v>
      </c>
      <c r="J80" s="10" t="n">
        <v>-649600000</v>
      </c>
      <c r="K80" s="10" t="n">
        <v>-7000</v>
      </c>
      <c r="L80" s="12" t="n">
        <v>-7.838745800671893e-05</v>
      </c>
      <c r="M80" s="10" t="n"/>
      <c r="N80" s="10" t="n"/>
      <c r="O80" s="12" t="n"/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36450</v>
      </c>
      <c r="D81" s="5" t="n">
        <v>750</v>
      </c>
      <c r="E81" s="13" t="n">
        <v>0.021</v>
      </c>
      <c r="F81" s="7" t="n">
        <v>8197332937200</v>
      </c>
      <c r="G81" s="5" t="n">
        <v>0</v>
      </c>
      <c r="H81" s="5" t="n">
        <v>0</v>
      </c>
      <c r="I81" s="6" t="n">
        <v>0</v>
      </c>
      <c r="J81" s="5" t="n">
        <v>182250000</v>
      </c>
      <c r="K81" s="5" t="n">
        <v>5000</v>
      </c>
      <c r="L81" s="6" t="n">
        <v>2.2232841022345e-05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118400</v>
      </c>
      <c r="D82" s="10" t="n">
        <v>200</v>
      </c>
      <c r="E82" s="11" t="n">
        <v>0.0017</v>
      </c>
      <c r="F82" s="9" t="n">
        <v>7904653833600</v>
      </c>
      <c r="G82" s="10" t="n">
        <v>-236800000</v>
      </c>
      <c r="H82" s="10" t="n">
        <v>-2000</v>
      </c>
      <c r="I82" s="12" t="n">
        <v>-2.995703606822649e-05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134950</v>
      </c>
      <c r="D83" s="5" t="n">
        <v>-750</v>
      </c>
      <c r="E83" s="13" t="n">
        <v>-0.005500000000000001</v>
      </c>
      <c r="F83" s="7" t="n">
        <v>7893597827050</v>
      </c>
      <c r="G83" s="5" t="n">
        <v>4048500000</v>
      </c>
      <c r="H83" s="5" t="n">
        <v>30000</v>
      </c>
      <c r="I83" s="6" t="n">
        <v>0.0005128839964618527</v>
      </c>
      <c r="J83" s="5" t="n">
        <v>-944650000</v>
      </c>
      <c r="K83" s="5" t="n">
        <v>-7000</v>
      </c>
      <c r="L83" s="6" t="n">
        <v>-0.0001196729325077656</v>
      </c>
      <c r="M83" s="5" t="n"/>
      <c r="N83" s="5" t="n"/>
      <c r="O83" s="6" t="n"/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299500</v>
      </c>
      <c r="D84" s="10" t="n">
        <v>500</v>
      </c>
      <c r="E84" s="11" t="n">
        <v>0.0017</v>
      </c>
      <c r="F84" s="9" t="n">
        <v>7855380642000</v>
      </c>
      <c r="G84" s="10" t="n">
        <v>1497500000</v>
      </c>
      <c r="H84" s="10" t="n">
        <v>5000</v>
      </c>
      <c r="I84" s="12" t="n">
        <v>0.0001906336647766483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177300</v>
      </c>
      <c r="D85" s="5" t="n">
        <v>-2200</v>
      </c>
      <c r="E85" s="13" t="n">
        <v>-0.0123</v>
      </c>
      <c r="F85" s="7" t="n">
        <v>7642842022800</v>
      </c>
      <c r="G85" s="5" t="n">
        <v>-4077900000</v>
      </c>
      <c r="H85" s="5" t="n">
        <v>-23000</v>
      </c>
      <c r="I85" s="6" t="n">
        <v>-0.0005335580648971777</v>
      </c>
      <c r="J85" s="5" t="n">
        <v>-531900000</v>
      </c>
      <c r="K85" s="5" t="n">
        <v>-3000</v>
      </c>
      <c r="L85" s="6" t="n">
        <v>-6.959453020397972e-05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78800</v>
      </c>
      <c r="D86" s="10" t="n">
        <v>1500</v>
      </c>
      <c r="E86" s="11" t="n">
        <v>0.0194</v>
      </c>
      <c r="F86" s="9" t="n">
        <v>7634612702400</v>
      </c>
      <c r="G86" s="10" t="n">
        <v>1339600000</v>
      </c>
      <c r="H86" s="10" t="n">
        <v>17000</v>
      </c>
      <c r="I86" s="12" t="n">
        <v>0.0001754640414934062</v>
      </c>
      <c r="J86" s="10" t="n">
        <v>315200000</v>
      </c>
      <c r="K86" s="10" t="n">
        <v>4000</v>
      </c>
      <c r="L86" s="12" t="n">
        <v>4.128565682197794e-05</v>
      </c>
      <c r="M86" s="10" t="n"/>
      <c r="N86" s="10" t="n"/>
      <c r="O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18380</v>
      </c>
      <c r="D87" s="5" t="n">
        <v>550</v>
      </c>
      <c r="E87" s="13" t="n">
        <v>0.0308</v>
      </c>
      <c r="F87" s="7" t="n">
        <v>7552482386440</v>
      </c>
      <c r="G87" s="5" t="n">
        <v>-5201540000</v>
      </c>
      <c r="H87" s="5" t="n">
        <v>-283000</v>
      </c>
      <c r="I87" s="6" t="n">
        <v>-0.0006887192493608503</v>
      </c>
      <c r="J87" s="5" t="n">
        <v>147040000</v>
      </c>
      <c r="K87" s="5" t="n">
        <v>8000</v>
      </c>
      <c r="L87" s="6" t="n">
        <v>1.946909538829259e-05</v>
      </c>
      <c r="M87" s="5" t="n"/>
      <c r="N87" s="5" t="n"/>
      <c r="O87" s="6" t="n"/>
    </row>
    <row r="88">
      <c r="A88" s="8" t="inlineStr">
        <is>
          <t>이수페타시스 (007660)</t>
        </is>
      </c>
      <c r="B88" s="8" t="inlineStr">
        <is>
          <t>전자부품 제조업</t>
        </is>
      </c>
      <c r="C88" s="9" t="n">
        <v>96400</v>
      </c>
      <c r="D88" s="10" t="n">
        <v>6300</v>
      </c>
      <c r="E88" s="11" t="n">
        <v>0.0699</v>
      </c>
      <c r="F88" s="9" t="n">
        <v>7076648711600</v>
      </c>
      <c r="G88" s="10" t="n">
        <v>-2024400000</v>
      </c>
      <c r="H88" s="10" t="n">
        <v>-21000</v>
      </c>
      <c r="I88" s="12" t="n">
        <v>-0.0002860676122981229</v>
      </c>
      <c r="J88" s="10" t="n">
        <v>2313600000</v>
      </c>
      <c r="K88" s="10" t="n">
        <v>24000</v>
      </c>
      <c r="L88" s="12" t="n">
        <v>0.0003269344140549977</v>
      </c>
      <c r="M88" s="10" t="n"/>
      <c r="N88" s="10" t="n"/>
      <c r="O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200500</v>
      </c>
      <c r="D89" s="5" t="n">
        <v>0</v>
      </c>
      <c r="E89" s="13" t="n">
        <v>0</v>
      </c>
      <c r="F89" s="7" t="n">
        <v>7010267965000</v>
      </c>
      <c r="G89" s="5" t="n">
        <v>-401000000</v>
      </c>
      <c r="H89" s="5" t="n">
        <v>-2000</v>
      </c>
      <c r="I89" s="6" t="n">
        <v>-5.720180769152667e-05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87900</v>
      </c>
      <c r="D90" s="10" t="n">
        <v>-300</v>
      </c>
      <c r="E90" s="11" t="n">
        <v>-0.0034</v>
      </c>
      <c r="F90" s="9" t="n">
        <v>6883734675000</v>
      </c>
      <c r="G90" s="10" t="n">
        <v>87900000</v>
      </c>
      <c r="H90" s="10" t="n">
        <v>1000</v>
      </c>
      <c r="I90" s="12" t="n">
        <v>1.276923126035505e-05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96300</v>
      </c>
      <c r="D91" s="5" t="n">
        <v>500</v>
      </c>
      <c r="E91" s="13" t="n">
        <v>0.0052</v>
      </c>
      <c r="F91" s="7" t="n">
        <v>6814903123800</v>
      </c>
      <c r="G91" s="5" t="n">
        <v>-1155600000</v>
      </c>
      <c r="H91" s="5" t="n">
        <v>-12000</v>
      </c>
      <c r="I91" s="6" t="n">
        <v>-0.0001695695417832493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83400</v>
      </c>
      <c r="D92" s="10" t="n">
        <v>300</v>
      </c>
      <c r="E92" s="11" t="n">
        <v>0.0036</v>
      </c>
      <c r="F92" s="9" t="n">
        <v>6642609923400</v>
      </c>
      <c r="G92" s="10" t="n">
        <v>-583800000</v>
      </c>
      <c r="H92" s="10" t="n">
        <v>-7000</v>
      </c>
      <c r="I92" s="12" t="n">
        <v>-8.788714176086735e-05</v>
      </c>
      <c r="J92" s="10" t="n">
        <v>-500400000</v>
      </c>
      <c r="K92" s="10" t="n">
        <v>-6000</v>
      </c>
      <c r="L92" s="12" t="n">
        <v>-7.533183579502916e-05</v>
      </c>
      <c r="M92" s="10" t="n"/>
      <c r="N92" s="10" t="n"/>
      <c r="O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138600</v>
      </c>
      <c r="D93" s="5" t="n">
        <v>100</v>
      </c>
      <c r="E93" s="13" t="n">
        <v>0.0007000000000000001</v>
      </c>
      <c r="F93" s="7" t="n">
        <v>6641974924200</v>
      </c>
      <c r="G93" s="5" t="n">
        <v>-3603600000</v>
      </c>
      <c r="H93" s="5" t="n">
        <v>-26000</v>
      </c>
      <c r="I93" s="6" t="n">
        <v>-0.0005425494737823088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14680</v>
      </c>
      <c r="D94" s="10" t="n">
        <v>-200</v>
      </c>
      <c r="E94" s="11" t="n">
        <v>-0.0134</v>
      </c>
      <c r="F94" s="9" t="n">
        <v>6230599105760</v>
      </c>
      <c r="G94" s="10" t="n">
        <v>-5005880000</v>
      </c>
      <c r="H94" s="10" t="n">
        <v>-341000</v>
      </c>
      <c r="I94" s="12" t="n">
        <v>-0.0008034347765004196</v>
      </c>
      <c r="J94" s="10" t="n">
        <v>-308280000</v>
      </c>
      <c r="K94" s="10" t="n">
        <v>-21000</v>
      </c>
      <c r="L94" s="12" t="n">
        <v>-4.947838799562702e-05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64000</v>
      </c>
      <c r="D95" s="5" t="n">
        <v>400</v>
      </c>
      <c r="E95" s="13" t="n">
        <v>0.0063</v>
      </c>
      <c r="F95" s="7" t="n">
        <v>6134788160000</v>
      </c>
      <c r="G95" s="5" t="n">
        <v>704000000</v>
      </c>
      <c r="H95" s="5" t="n">
        <v>11000</v>
      </c>
      <c r="I95" s="6" t="n">
        <v>0.0001147553887174484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대한전선 (001440)</t>
        </is>
      </c>
      <c r="B96" s="8" t="inlineStr">
        <is>
          <t>절연선 및 케이블 제조업</t>
        </is>
      </c>
      <c r="C96" s="9" t="n">
        <v>30750</v>
      </c>
      <c r="D96" s="10" t="n">
        <v>1300</v>
      </c>
      <c r="E96" s="11" t="n">
        <v>0.0441</v>
      </c>
      <c r="F96" s="9" t="n">
        <v>6026772327000</v>
      </c>
      <c r="G96" s="10" t="n">
        <v>-738000000</v>
      </c>
      <c r="H96" s="10" t="n">
        <v>-24000</v>
      </c>
      <c r="I96" s="12" t="n">
        <v>-0.0001224536053392548</v>
      </c>
      <c r="J96" s="10" t="n">
        <v>799500000</v>
      </c>
      <c r="K96" s="10" t="n">
        <v>26000</v>
      </c>
      <c r="L96" s="12" t="n">
        <v>0.0001326580724508593</v>
      </c>
      <c r="M96" s="10" t="n"/>
      <c r="N96" s="10" t="n"/>
      <c r="O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43900</v>
      </c>
      <c r="D97" s="5" t="n">
        <v>-50</v>
      </c>
      <c r="E97" s="13" t="n">
        <v>-0.0011</v>
      </c>
      <c r="F97" s="7" t="n">
        <v>5938470871500</v>
      </c>
      <c r="G97" s="5" t="n">
        <v>-1141400000</v>
      </c>
      <c r="H97" s="5" t="n">
        <v>-26000</v>
      </c>
      <c r="I97" s="6" t="n">
        <v>-0.0001922043611391317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83800</v>
      </c>
      <c r="D98" s="10" t="n">
        <v>0</v>
      </c>
      <c r="E98" s="11" t="n">
        <v>0</v>
      </c>
      <c r="F98" s="9" t="n">
        <v>5908563612200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</row>
    <row r="99">
      <c r="A99" t="inlineStr">
        <is>
          <t>산일전기 (062040)</t>
        </is>
      </c>
      <c r="B99" t="inlineStr">
        <is>
          <t>전동기, 발전기 및 전기 변환 · 공급 · 제어 장치 제조업</t>
        </is>
      </c>
      <c r="C99" s="7" t="n">
        <v>190700</v>
      </c>
      <c r="D99" s="5" t="n">
        <v>1600</v>
      </c>
      <c r="E99" s="13" t="n">
        <v>0.008500000000000001</v>
      </c>
      <c r="F99" s="7" t="n">
        <v>5843591495000</v>
      </c>
      <c r="G99" s="5" t="n">
        <v>0</v>
      </c>
      <c r="H99" s="5" t="n">
        <v>0</v>
      </c>
      <c r="I99" s="6" t="n">
        <v>0</v>
      </c>
      <c r="J99" s="5" t="n">
        <v>-1334900000</v>
      </c>
      <c r="K99" s="5" t="n">
        <v>-7000</v>
      </c>
      <c r="L99" s="6" t="n">
        <v>-0.0002284382816872451</v>
      </c>
      <c r="M99" s="5" t="n"/>
      <c r="N99" s="5" t="n"/>
      <c r="O99" s="6" t="n"/>
    </row>
    <row r="100">
      <c r="A100" s="8" t="inlineStr">
        <is>
          <t>대덕전자 (353200)</t>
        </is>
      </c>
      <c r="B100" s="8" t="inlineStr">
        <is>
          <t>전자부품 제조업</t>
        </is>
      </c>
      <c r="C100" s="9" t="n">
        <v>117800</v>
      </c>
      <c r="D100" s="10" t="n">
        <v>10600</v>
      </c>
      <c r="E100" s="11" t="n">
        <v>0.0989</v>
      </c>
      <c r="F100" s="9" t="n">
        <v>5821313765000</v>
      </c>
      <c r="G100" s="10" t="n">
        <v>-4240800000</v>
      </c>
      <c r="H100" s="10" t="n">
        <v>-36000</v>
      </c>
      <c r="I100" s="12" t="n">
        <v>-0.0007284953485066098</v>
      </c>
      <c r="J100" s="10" t="n">
        <v>2120400000</v>
      </c>
      <c r="K100" s="10" t="n">
        <v>18000</v>
      </c>
      <c r="L100" s="12" t="n">
        <v>0.0003642476742533049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117200</v>
      </c>
      <c r="D101" s="5" t="n">
        <v>5700</v>
      </c>
      <c r="E101" s="13" t="n">
        <v>0.05110000000000001</v>
      </c>
      <c r="F101" s="7" t="n">
        <v>5752633197200</v>
      </c>
      <c r="G101" s="5" t="n">
        <v>12892000000</v>
      </c>
      <c r="H101" s="5" t="n">
        <v>110000</v>
      </c>
      <c r="I101" s="6" t="n">
        <v>0.002241060668751654</v>
      </c>
      <c r="J101" s="5" t="n">
        <v>351600000</v>
      </c>
      <c r="K101" s="5" t="n">
        <v>3000</v>
      </c>
      <c r="L101" s="6" t="n">
        <v>6.111983642049967e-05</v>
      </c>
      <c r="M101" s="5" t="n"/>
      <c r="N101" s="5" t="n"/>
      <c r="O101" s="6" t="n"/>
    </row>
    <row r="102">
      <c r="A102" s="8" t="inlineStr">
        <is>
          <t>HLB (028300)</t>
        </is>
      </c>
      <c r="B102" s="8" t="inlineStr">
        <is>
          <t>의료용품 및 기타 의약 관련제품 제조업</t>
        </is>
      </c>
      <c r="C102" s="9" t="n">
        <v>42450</v>
      </c>
      <c r="D102" s="10" t="n">
        <v>850</v>
      </c>
      <c r="E102" s="11" t="n">
        <v>0.0204</v>
      </c>
      <c r="F102" s="9" t="n">
        <v>5654264566350</v>
      </c>
      <c r="G102" s="10" t="n">
        <v>2377200000</v>
      </c>
      <c r="H102" s="10" t="n">
        <v>56000</v>
      </c>
      <c r="I102" s="12" t="n">
        <v>0.0004204260292571621</v>
      </c>
      <c r="J102" s="10" t="n">
        <v>-254700000</v>
      </c>
      <c r="K102" s="10" t="n">
        <v>-6000</v>
      </c>
      <c r="L102" s="12" t="n">
        <v>-4.50456459918388e-05</v>
      </c>
      <c r="M102" s="10" t="n"/>
      <c r="N102" s="10" t="n"/>
      <c r="O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71500</v>
      </c>
      <c r="D103" s="5" t="n">
        <v>100</v>
      </c>
      <c r="E103" s="13" t="n">
        <v>0.0014</v>
      </c>
      <c r="F103" s="7" t="n">
        <v>5449147275000</v>
      </c>
      <c r="G103" s="5" t="n">
        <v>-4576000000</v>
      </c>
      <c r="H103" s="5" t="n">
        <v>-64000</v>
      </c>
      <c r="I103" s="6" t="n">
        <v>-0.0008397644198375974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46650</v>
      </c>
      <c r="D104" s="10" t="n">
        <v>-450</v>
      </c>
      <c r="E104" s="11" t="n">
        <v>-0.009599999999999999</v>
      </c>
      <c r="F104" s="9" t="n">
        <v>5404817265150</v>
      </c>
      <c r="G104" s="10" t="n">
        <v>-1026300000</v>
      </c>
      <c r="H104" s="10" t="n">
        <v>-22000</v>
      </c>
      <c r="I104" s="12" t="n">
        <v>-0.0001898861607435893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28350</v>
      </c>
      <c r="D105" s="5" t="n">
        <v>400</v>
      </c>
      <c r="E105" s="13" t="n">
        <v>0.0143</v>
      </c>
      <c r="F105" s="7" t="n">
        <v>5287893710400</v>
      </c>
      <c r="G105" s="5" t="n">
        <v>1020600000</v>
      </c>
      <c r="H105" s="5" t="n">
        <v>36000</v>
      </c>
      <c r="I105" s="6" t="n">
        <v>0.0001930069051866017</v>
      </c>
      <c r="J105" s="5" t="n">
        <v>-28350000</v>
      </c>
      <c r="K105" s="5" t="n">
        <v>-1000</v>
      </c>
      <c r="L105" s="6" t="n">
        <v>-5.361302921850046e-06</v>
      </c>
      <c r="M105" s="5" t="n"/>
      <c r="N105" s="5" t="n"/>
      <c r="O105" s="6" t="n"/>
    </row>
    <row r="106">
      <c r="A106" s="8" t="inlineStr">
        <is>
          <t>OCI홀딩스 (010060)</t>
        </is>
      </c>
      <c r="B106" s="8" t="inlineStr">
        <is>
          <t>기타 금융업</t>
        </is>
      </c>
      <c r="C106" s="9" t="n">
        <v>282750</v>
      </c>
      <c r="D106" s="10" t="n">
        <v>26750</v>
      </c>
      <c r="E106" s="11" t="n">
        <v>0.1045</v>
      </c>
      <c r="F106" s="9" t="n">
        <v>5279008098000</v>
      </c>
      <c r="G106" s="10" t="n">
        <v>17247750000</v>
      </c>
      <c r="H106" s="10" t="n">
        <v>61000</v>
      </c>
      <c r="I106" s="12" t="n">
        <v>0.003267233101334788</v>
      </c>
      <c r="J106" s="10" t="n">
        <v>-3393000000</v>
      </c>
      <c r="K106" s="10" t="n">
        <v>-12000</v>
      </c>
      <c r="L106" s="12" t="n">
        <v>-0.0006427343805904501</v>
      </c>
      <c r="M106" s="10" t="n"/>
      <c r="N106" s="10" t="n"/>
      <c r="O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132600</v>
      </c>
      <c r="D107" s="5" t="n">
        <v>-200</v>
      </c>
      <c r="E107" s="13" t="n">
        <v>-0.0015</v>
      </c>
      <c r="F107" s="7" t="n">
        <v>5241517288800</v>
      </c>
      <c r="G107" s="5" t="n">
        <v>0</v>
      </c>
      <c r="H107" s="5" t="n">
        <v>0</v>
      </c>
      <c r="I107" s="6" t="n">
        <v>0</v>
      </c>
      <c r="J107" s="5" t="n">
        <v>-663000000</v>
      </c>
      <c r="K107" s="5" t="n">
        <v>-5000</v>
      </c>
      <c r="L107" s="6" t="n">
        <v>-0.000126490091221618</v>
      </c>
      <c r="M107" s="5" t="n"/>
      <c r="N107" s="5" t="n"/>
      <c r="O107" s="6" t="n"/>
    </row>
    <row r="108">
      <c r="A108" s="8" t="inlineStr">
        <is>
          <t>NC (036570)</t>
        </is>
      </c>
      <c r="B108" s="8" t="inlineStr">
        <is>
          <t>소프트웨어 개발 및 공급업</t>
        </is>
      </c>
      <c r="C108" s="9" t="n">
        <v>242000</v>
      </c>
      <c r="D108" s="10" t="n">
        <v>-4500</v>
      </c>
      <c r="E108" s="11" t="n">
        <v>-0.0183</v>
      </c>
      <c r="F108" s="9" t="n">
        <v>5213653324000</v>
      </c>
      <c r="G108" s="10" t="n">
        <v>0</v>
      </c>
      <c r="H108" s="10" t="n">
        <v>0</v>
      </c>
      <c r="I108" s="12" t="n">
        <v>0</v>
      </c>
      <c r="J108" s="10" t="n">
        <v>-968000000</v>
      </c>
      <c r="K108" s="10" t="n">
        <v>-4000</v>
      </c>
      <c r="L108" s="12" t="n">
        <v>-0.0001856663532928067</v>
      </c>
      <c r="M108" s="10" t="n"/>
      <c r="N108" s="10" t="n"/>
      <c r="O108" s="12" t="n"/>
    </row>
    <row r="109">
      <c r="A109" t="inlineStr">
        <is>
          <t>두산로보틱스 (454910)</t>
        </is>
      </c>
      <c r="B109" t="inlineStr">
        <is>
          <t>특수 목적용 기계 제조업</t>
        </is>
      </c>
      <c r="C109" s="7" t="n">
        <v>79200</v>
      </c>
      <c r="D109" s="5" t="n">
        <v>2900</v>
      </c>
      <c r="E109" s="13" t="n">
        <v>0.038</v>
      </c>
      <c r="F109" s="7" t="n">
        <v>5133742416000</v>
      </c>
      <c r="G109" s="5" t="n">
        <v>1584000000</v>
      </c>
      <c r="H109" s="5" t="n">
        <v>20000</v>
      </c>
      <c r="I109" s="6" t="n">
        <v>0.0003085468400329652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한미약품 (128940)</t>
        </is>
      </c>
      <c r="B110" s="8" t="inlineStr">
        <is>
          <t>의약품 제조업</t>
        </is>
      </c>
      <c r="C110" s="9" t="n">
        <v>399000</v>
      </c>
      <c r="D110" s="10" t="n">
        <v>3000</v>
      </c>
      <c r="E110" s="11" t="n">
        <v>0.0076</v>
      </c>
      <c r="F110" s="9" t="n">
        <v>5111585409000</v>
      </c>
      <c r="G110" s="10" t="n">
        <v>4389000000</v>
      </c>
      <c r="H110" s="10" t="n">
        <v>11000</v>
      </c>
      <c r="I110" s="12" t="n">
        <v>0.0008586377119459376</v>
      </c>
      <c r="J110" s="10" t="n">
        <v>-798000000</v>
      </c>
      <c r="K110" s="10" t="n">
        <v>-2000</v>
      </c>
      <c r="L110" s="12" t="n">
        <v>-0.0001561159476265341</v>
      </c>
      <c r="M110" s="10" t="n"/>
      <c r="N110" s="10" t="n"/>
      <c r="O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171000</v>
      </c>
      <c r="D111" s="5" t="n">
        <v>9000</v>
      </c>
      <c r="E111" s="13" t="n">
        <v>0.0556</v>
      </c>
      <c r="F111" s="7" t="n">
        <v>5091970797000</v>
      </c>
      <c r="G111" s="5" t="n">
        <v>-684000000</v>
      </c>
      <c r="H111" s="5" t="n">
        <v>-4000</v>
      </c>
      <c r="I111" s="6" t="n">
        <v>-0.0001343291285965323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에이비엘바이오 (298380)</t>
        </is>
      </c>
      <c r="B112" s="8" t="inlineStr">
        <is>
          <t>기초 의약물질 제조업</t>
        </is>
      </c>
      <c r="C112" s="9" t="n">
        <v>87200</v>
      </c>
      <c r="D112" s="10" t="n">
        <v>400</v>
      </c>
      <c r="E112" s="11" t="n">
        <v>0.0046</v>
      </c>
      <c r="F112" s="9" t="n">
        <v>4882106773600</v>
      </c>
      <c r="G112" s="10" t="n">
        <v>1308000000</v>
      </c>
      <c r="H112" s="10" t="n">
        <v>15000</v>
      </c>
      <c r="I112" s="12" t="n">
        <v>0.0002679171228030104</v>
      </c>
      <c r="J112" s="10" t="n">
        <v>-87200000</v>
      </c>
      <c r="K112" s="10" t="n">
        <v>-1000</v>
      </c>
      <c r="L112" s="12" t="n">
        <v>-1.786114152020069e-05</v>
      </c>
      <c r="M112" s="10" t="n"/>
      <c r="N112" s="10" t="n"/>
      <c r="O112" s="12" t="n"/>
    </row>
    <row r="113">
      <c r="A113" t="inlineStr">
        <is>
          <t>LG디스플레이 (034220)</t>
        </is>
      </c>
      <c r="B113" t="inlineStr">
        <is>
          <t>전자부품 제조업</t>
        </is>
      </c>
      <c r="C113" s="7" t="n">
        <v>9750</v>
      </c>
      <c r="D113" s="5" t="n">
        <v>-370</v>
      </c>
      <c r="E113" s="13" t="n">
        <v>-0.0366</v>
      </c>
      <c r="F113" s="7" t="n">
        <v>4875000000000</v>
      </c>
      <c r="G113" s="5" t="n">
        <v>-7176000000</v>
      </c>
      <c r="H113" s="5" t="n">
        <v>-736000</v>
      </c>
      <c r="I113" s="6" t="n">
        <v>-0.001472</v>
      </c>
      <c r="J113" s="5" t="n">
        <v>-585000000</v>
      </c>
      <c r="K113" s="5" t="n">
        <v>-60000</v>
      </c>
      <c r="L113" s="6" t="n">
        <v>-0.00012</v>
      </c>
      <c r="M113" s="5" t="n"/>
      <c r="N113" s="5" t="n"/>
      <c r="O113" s="6" t="n"/>
    </row>
    <row r="114">
      <c r="A114" s="8" t="inlineStr">
        <is>
          <t>이오테크닉스 (039030)</t>
        </is>
      </c>
      <c r="B114" s="8" t="inlineStr">
        <is>
          <t>특수 목적용 기계 제조업</t>
        </is>
      </c>
      <c r="C114" s="9" t="n">
        <v>387500</v>
      </c>
      <c r="D114" s="10" t="n">
        <v>2000</v>
      </c>
      <c r="E114" s="11" t="n">
        <v>0.0052</v>
      </c>
      <c r="F114" s="9" t="n">
        <v>4773825625000</v>
      </c>
      <c r="G114" s="10" t="n">
        <v>-4262500000</v>
      </c>
      <c r="H114" s="10" t="n">
        <v>-11000</v>
      </c>
      <c r="I114" s="12" t="n">
        <v>-0.0008928897565251979</v>
      </c>
      <c r="J114" s="10" t="n">
        <v>7362500000</v>
      </c>
      <c r="K114" s="10" t="n">
        <v>19000</v>
      </c>
      <c r="L114" s="12" t="n">
        <v>0.00154226412490716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200000</v>
      </c>
      <c r="D115" s="5" t="n">
        <v>1000</v>
      </c>
      <c r="E115" s="13" t="n">
        <v>0.005</v>
      </c>
      <c r="F115" s="7" t="n">
        <v>4668192000000</v>
      </c>
      <c r="G115" s="5" t="n">
        <v>-800000000</v>
      </c>
      <c r="H115" s="5" t="n">
        <v>-4000</v>
      </c>
      <c r="I115" s="6" t="n">
        <v>-0.0001713725570841987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펩트론 (087010)</t>
        </is>
      </c>
      <c r="B116" s="8" t="inlineStr">
        <is>
          <t>기초 의약물질 제조업</t>
        </is>
      </c>
      <c r="C116" s="9" t="n">
        <v>198200</v>
      </c>
      <c r="D116" s="10" t="n">
        <v>11800</v>
      </c>
      <c r="E116" s="11" t="n">
        <v>0.0633</v>
      </c>
      <c r="F116" s="9" t="n">
        <v>4621498770000</v>
      </c>
      <c r="G116" s="10" t="n">
        <v>2576600000</v>
      </c>
      <c r="H116" s="10" t="n">
        <v>13000</v>
      </c>
      <c r="I116" s="12" t="n">
        <v>0.0005575247616045562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9580</v>
      </c>
      <c r="D117" s="5" t="n">
        <v>-310</v>
      </c>
      <c r="E117" s="13" t="n">
        <v>-0.0313</v>
      </c>
      <c r="F117" s="7" t="n">
        <v>4588072692940</v>
      </c>
      <c r="G117" s="5" t="n">
        <v>-12042060000</v>
      </c>
      <c r="H117" s="5" t="n">
        <v>-1257000</v>
      </c>
      <c r="I117" s="6" t="n">
        <v>-0.002624644552500223</v>
      </c>
      <c r="J117" s="5" t="n">
        <v>-785560000</v>
      </c>
      <c r="K117" s="5" t="n">
        <v>-82000</v>
      </c>
      <c r="L117" s="6" t="n">
        <v>-0.0001712178626133797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14730</v>
      </c>
      <c r="D118" s="10" t="n">
        <v>50</v>
      </c>
      <c r="E118" s="11" t="n">
        <v>0.0034</v>
      </c>
      <c r="F118" s="9" t="n">
        <v>4571117196090</v>
      </c>
      <c r="G118" s="10" t="n">
        <v>3093300000</v>
      </c>
      <c r="H118" s="10" t="n">
        <v>210000</v>
      </c>
      <c r="I118" s="12" t="n">
        <v>0.000676705467679962</v>
      </c>
      <c r="J118" s="10" t="n">
        <v>-162030000</v>
      </c>
      <c r="K118" s="10" t="n">
        <v>-11000</v>
      </c>
      <c r="L118" s="12" t="n">
        <v>-3.54464768784742e-05</v>
      </c>
      <c r="M118" s="10" t="n"/>
      <c r="N118" s="10" t="n"/>
      <c r="O118" s="12" t="n"/>
    </row>
    <row r="119">
      <c r="A119" t="inlineStr">
        <is>
          <t>삼천당제약 (000250)</t>
        </is>
      </c>
      <c r="B119" t="inlineStr">
        <is>
          <t>의약품 제조업</t>
        </is>
      </c>
      <c r="C119" s="7" t="n">
        <v>194400</v>
      </c>
      <c r="D119" s="5" t="n">
        <v>8200</v>
      </c>
      <c r="E119" s="13" t="n">
        <v>0.044</v>
      </c>
      <c r="F119" s="7" t="n">
        <v>4560132556800</v>
      </c>
      <c r="G119" s="5" t="n">
        <v>2916000000</v>
      </c>
      <c r="H119" s="5" t="n">
        <v>15000</v>
      </c>
      <c r="I119" s="6" t="n">
        <v>0.000639455095587453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303000</v>
      </c>
      <c r="D120" s="10" t="n">
        <v>-11000</v>
      </c>
      <c r="E120" s="11" t="n">
        <v>-0.035</v>
      </c>
      <c r="F120" s="9" t="n">
        <v>4537583469000</v>
      </c>
      <c r="G120" s="10" t="n">
        <v>1212000000</v>
      </c>
      <c r="H120" s="10" t="n">
        <v>4000</v>
      </c>
      <c r="I120" s="12" t="n">
        <v>0.0002671025245662539</v>
      </c>
      <c r="J120" s="10" t="n">
        <v>-606000000</v>
      </c>
      <c r="K120" s="10" t="n">
        <v>-2000</v>
      </c>
      <c r="L120" s="12" t="n">
        <v>-0.0001335512622831269</v>
      </c>
      <c r="M120" s="10" t="n"/>
      <c r="N120" s="10" t="n"/>
      <c r="O120" s="12" t="n"/>
    </row>
    <row r="121">
      <c r="A121" t="inlineStr">
        <is>
          <t>SKC (011790)</t>
        </is>
      </c>
      <c r="B121" t="inlineStr">
        <is>
          <t>기타 화학제품 제조업</t>
        </is>
      </c>
      <c r="C121" s="7" t="n">
        <v>89200</v>
      </c>
      <c r="D121" s="5" t="n">
        <v>2200</v>
      </c>
      <c r="E121" s="13" t="n">
        <v>0.0253</v>
      </c>
      <c r="F121" s="7" t="n">
        <v>4424168181600</v>
      </c>
      <c r="G121" s="5" t="n">
        <v>713600000</v>
      </c>
      <c r="H121" s="5" t="n">
        <v>8000</v>
      </c>
      <c r="I121" s="6" t="n">
        <v>0.0001612958573699444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한화생명 (088350)</t>
        </is>
      </c>
      <c r="B122" s="8" t="inlineStr">
        <is>
          <t>보험업</t>
        </is>
      </c>
      <c r="C122" s="9" t="n">
        <v>5090</v>
      </c>
      <c r="D122" s="10" t="n">
        <v>390</v>
      </c>
      <c r="E122" s="11" t="n">
        <v>0.083</v>
      </c>
      <c r="F122" s="9" t="n">
        <v>4420817700000</v>
      </c>
      <c r="G122" s="10" t="n">
        <v>8764980000</v>
      </c>
      <c r="H122" s="10" t="n">
        <v>1722000</v>
      </c>
      <c r="I122" s="12" t="n">
        <v>0.001982660357155193</v>
      </c>
      <c r="J122" s="10" t="n">
        <v>-152700000</v>
      </c>
      <c r="K122" s="10" t="n">
        <v>-30000</v>
      </c>
      <c r="L122" s="12" t="n">
        <v>-3.454112120479431e-05</v>
      </c>
      <c r="M122" s="10" t="n"/>
      <c r="N122" s="10" t="n"/>
      <c r="O122" s="12" t="n"/>
    </row>
    <row r="123">
      <c r="A123" t="inlineStr">
        <is>
          <t>DB하이텍 (000990)</t>
        </is>
      </c>
      <c r="B123" t="inlineStr">
        <is>
          <t>반도체 제조업</t>
        </is>
      </c>
      <c r="C123" s="7" t="n">
        <v>101500</v>
      </c>
      <c r="D123" s="5" t="n">
        <v>6400</v>
      </c>
      <c r="E123" s="13" t="n">
        <v>0.0673</v>
      </c>
      <c r="F123" s="7" t="n">
        <v>4415715682000</v>
      </c>
      <c r="G123" s="5" t="n">
        <v>-5582500000</v>
      </c>
      <c r="H123" s="5" t="n">
        <v>-55000</v>
      </c>
      <c r="I123" s="6" t="n">
        <v>-0.001264234475683346</v>
      </c>
      <c r="J123" s="5" t="n">
        <v>1421000000</v>
      </c>
      <c r="K123" s="5" t="n">
        <v>14000</v>
      </c>
      <c r="L123" s="6" t="n">
        <v>0.0003218051392648518</v>
      </c>
      <c r="M123" s="5" t="n"/>
      <c r="N123" s="5" t="n"/>
      <c r="O123" s="6" t="n"/>
    </row>
    <row r="124">
      <c r="A124" s="8" t="inlineStr">
        <is>
          <t>리가켐바이오 (141080)</t>
        </is>
      </c>
      <c r="B124" s="8" t="inlineStr">
        <is>
          <t>자연과학 및 공학 연구개발업</t>
        </is>
      </c>
      <c r="C124" s="9" t="n">
        <v>116300</v>
      </c>
      <c r="D124" s="10" t="n">
        <v>1200</v>
      </c>
      <c r="E124" s="11" t="n">
        <v>0.0104</v>
      </c>
      <c r="F124" s="9" t="n">
        <v>4305358313400</v>
      </c>
      <c r="G124" s="10" t="n">
        <v>1046700000</v>
      </c>
      <c r="H124" s="10" t="n">
        <v>9000</v>
      </c>
      <c r="I124" s="12" t="n">
        <v>0.0002431156535199986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파마리서치 (214450)</t>
        </is>
      </c>
      <c r="B125" t="inlineStr">
        <is>
          <t>의료용품 및 기타 의약 관련제품 제조업</t>
        </is>
      </c>
      <c r="C125" s="7" t="n">
        <v>410000</v>
      </c>
      <c r="D125" s="5" t="n">
        <v>2000</v>
      </c>
      <c r="E125" s="13" t="n">
        <v>0.0049</v>
      </c>
      <c r="F125" s="7" t="n">
        <v>4259755680000</v>
      </c>
      <c r="G125" s="5" t="n">
        <v>10660000000</v>
      </c>
      <c r="H125" s="5" t="n">
        <v>26000</v>
      </c>
      <c r="I125" s="6" t="n">
        <v>0.002502490940982793</v>
      </c>
      <c r="J125" s="5" t="n">
        <v>-1640000000</v>
      </c>
      <c r="K125" s="5" t="n">
        <v>-4000</v>
      </c>
      <c r="L125" s="6" t="n">
        <v>-0.0003849986063050452</v>
      </c>
      <c r="M125" s="5" t="n"/>
      <c r="N125" s="5" t="n"/>
      <c r="O125" s="6" t="n"/>
    </row>
    <row r="126">
      <c r="A126" s="8" t="inlineStr">
        <is>
          <t>엘앤에프 (066970)</t>
        </is>
      </c>
      <c r="B126" s="8" t="inlineStr">
        <is>
          <t>일차전지 및 이차전지 제조업</t>
        </is>
      </c>
      <c r="C126" s="9" t="n">
        <v>103700</v>
      </c>
      <c r="D126" s="10" t="n">
        <v>4300</v>
      </c>
      <c r="E126" s="11" t="n">
        <v>0.0433</v>
      </c>
      <c r="F126" s="9" t="n">
        <v>4218854062000</v>
      </c>
      <c r="G126" s="10" t="n">
        <v>3422100000</v>
      </c>
      <c r="H126" s="10" t="n">
        <v>33000</v>
      </c>
      <c r="I126" s="12" t="n">
        <v>0.000811144436311151</v>
      </c>
      <c r="J126" s="10" t="n">
        <v>1659200000</v>
      </c>
      <c r="K126" s="10" t="n">
        <v>16000</v>
      </c>
      <c r="L126" s="12" t="n">
        <v>0.0003932821509387399</v>
      </c>
      <c r="M126" s="10" t="n"/>
      <c r="N126" s="10" t="n"/>
      <c r="O126" s="12" t="n"/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48350</v>
      </c>
      <c r="D127" s="5" t="n">
        <v>3150</v>
      </c>
      <c r="E127" s="13" t="n">
        <v>0.0697</v>
      </c>
      <c r="F127" s="7" t="n">
        <v>4034669315700</v>
      </c>
      <c r="G127" s="5" t="n">
        <v>821950000</v>
      </c>
      <c r="H127" s="5" t="n">
        <v>17000</v>
      </c>
      <c r="I127" s="6" t="n">
        <v>0.0002037217763551447</v>
      </c>
      <c r="J127" s="5" t="n">
        <v>145050000</v>
      </c>
      <c r="K127" s="5" t="n">
        <v>3000</v>
      </c>
      <c r="L127" s="6" t="n">
        <v>3.595090170973141e-05</v>
      </c>
      <c r="M127" s="5" t="n"/>
      <c r="N127" s="5" t="n"/>
      <c r="O127" s="6" t="n"/>
    </row>
    <row r="128">
      <c r="A128" s="8" t="inlineStr">
        <is>
          <t>CJ (001040)</t>
        </is>
      </c>
      <c r="B128" s="8" t="inlineStr">
        <is>
          <t>기타 금융업</t>
        </is>
      </c>
      <c r="C128" s="9" t="n">
        <v>137800</v>
      </c>
      <c r="D128" s="10" t="n">
        <v>-500</v>
      </c>
      <c r="E128" s="11" t="n">
        <v>-0.0036</v>
      </c>
      <c r="F128" s="9" t="n">
        <v>4020590324400</v>
      </c>
      <c r="G128" s="10" t="n">
        <v>137800000</v>
      </c>
      <c r="H128" s="10" t="n">
        <v>1000</v>
      </c>
      <c r="I128" s="12" t="n">
        <v>3.427357399825712e-05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106500</v>
      </c>
      <c r="D129" s="5" t="n">
        <v>1900</v>
      </c>
      <c r="E129" s="13" t="n">
        <v>0.0182</v>
      </c>
      <c r="F129" s="7" t="n">
        <v>3989908651500</v>
      </c>
      <c r="G129" s="5" t="n">
        <v>5325000000</v>
      </c>
      <c r="H129" s="5" t="n">
        <v>50000</v>
      </c>
      <c r="I129" s="6" t="n">
        <v>0.001334617021369167</v>
      </c>
      <c r="J129" s="5" t="n">
        <v>-11395500000</v>
      </c>
      <c r="K129" s="5" t="n">
        <v>-107000</v>
      </c>
      <c r="L129" s="6" t="n">
        <v>-0.002856080425730018</v>
      </c>
      <c r="M129" s="5" t="n"/>
      <c r="N129" s="5" t="n"/>
      <c r="O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462000</v>
      </c>
      <c r="D130" s="10" t="n">
        <v>8000</v>
      </c>
      <c r="E130" s="11" t="n">
        <v>0.0176</v>
      </c>
      <c r="F130" s="9" t="n">
        <v>3969917952000</v>
      </c>
      <c r="G130" s="10" t="n">
        <v>0</v>
      </c>
      <c r="H130" s="10" t="n">
        <v>0</v>
      </c>
      <c r="I130" s="12" t="n">
        <v>0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신세계 (004170)</t>
        </is>
      </c>
      <c r="B131" t="inlineStr">
        <is>
          <t>종합 소매업</t>
        </is>
      </c>
      <c r="C131" s="7" t="n">
        <v>419000</v>
      </c>
      <c r="D131" s="5" t="n">
        <v>20000</v>
      </c>
      <c r="E131" s="13" t="n">
        <v>0.0501</v>
      </c>
      <c r="F131" s="7" t="n">
        <v>3957530839000</v>
      </c>
      <c r="G131" s="5" t="n">
        <v>9218000000</v>
      </c>
      <c r="H131" s="5" t="n">
        <v>22000</v>
      </c>
      <c r="I131" s="6" t="n">
        <v>0.002329230112159841</v>
      </c>
      <c r="J131" s="5" t="n">
        <v>-3352000000</v>
      </c>
      <c r="K131" s="5" t="n">
        <v>-8000</v>
      </c>
      <c r="L131" s="6" t="n">
        <v>-0.000846992768058124</v>
      </c>
      <c r="M131" s="5" t="n"/>
      <c r="N131" s="5" t="n"/>
      <c r="O131" s="6" t="n"/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135800</v>
      </c>
      <c r="D132" s="10" t="n">
        <v>3000</v>
      </c>
      <c r="E132" s="11" t="n">
        <v>0.0226</v>
      </c>
      <c r="F132" s="9" t="n">
        <v>3933679761200</v>
      </c>
      <c r="G132" s="10" t="n">
        <v>-2308600000</v>
      </c>
      <c r="H132" s="10" t="n">
        <v>-17000</v>
      </c>
      <c r="I132" s="12" t="n">
        <v>-0.0005868805139581935</v>
      </c>
      <c r="J132" s="10" t="n">
        <v>814800000</v>
      </c>
      <c r="K132" s="10" t="n">
        <v>6000</v>
      </c>
      <c r="L132" s="12" t="n">
        <v>0.0002071342990440683</v>
      </c>
      <c r="M132" s="10" t="n"/>
      <c r="N132" s="10" t="n"/>
      <c r="O132" s="12" t="n"/>
    </row>
    <row r="133">
      <c r="A133" t="inlineStr">
        <is>
          <t>한온시스템 (018880)</t>
        </is>
      </c>
      <c r="B133" t="inlineStr">
        <is>
          <t>일반 목적용 기계 제조업</t>
        </is>
      </c>
      <c r="C133" s="7" t="n">
        <v>3795</v>
      </c>
      <c r="D133" s="5" t="n">
        <v>-70</v>
      </c>
      <c r="E133" s="13" t="n">
        <v>-0.0181</v>
      </c>
      <c r="F133" s="7" t="n">
        <v>3894666384840</v>
      </c>
      <c r="G133" s="5" t="n">
        <v>-375705000</v>
      </c>
      <c r="H133" s="5" t="n">
        <v>-99000</v>
      </c>
      <c r="I133" s="6" t="n">
        <v>-9.646654241360255e-05</v>
      </c>
      <c r="J133" s="5" t="n">
        <v>-11385000</v>
      </c>
      <c r="K133" s="5" t="n">
        <v>-3000</v>
      </c>
      <c r="L133" s="6" t="n">
        <v>-2.923228557987956e-06</v>
      </c>
      <c r="M133" s="5" t="n"/>
      <c r="N133" s="5" t="n"/>
      <c r="O133" s="6" t="n"/>
    </row>
    <row r="134">
      <c r="A134" s="8" t="inlineStr">
        <is>
          <t>로보티즈 (108490)</t>
        </is>
      </c>
      <c r="B134" s="8" t="inlineStr">
        <is>
          <t>특수 목적용 기계 제조업</t>
        </is>
      </c>
      <c r="C134" s="9" t="n">
        <v>264000</v>
      </c>
      <c r="D134" s="10" t="n">
        <v>16500</v>
      </c>
      <c r="E134" s="11" t="n">
        <v>0.0667</v>
      </c>
      <c r="F134" s="9" t="n">
        <v>3870511392000</v>
      </c>
      <c r="G134" s="10" t="n">
        <v>5280000000</v>
      </c>
      <c r="H134" s="10" t="n">
        <v>20000</v>
      </c>
      <c r="I134" s="12" t="n">
        <v>0.001364160821464907</v>
      </c>
      <c r="J134" s="10" t="n">
        <v>2904000000</v>
      </c>
      <c r="K134" s="10" t="n">
        <v>11000</v>
      </c>
      <c r="L134" s="12" t="n">
        <v>0.0007502884518056988</v>
      </c>
      <c r="M134" s="10" t="n"/>
      <c r="N134" s="10" t="n"/>
      <c r="O134" s="12" t="n"/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29000</v>
      </c>
      <c r="D135" s="5" t="n">
        <v>300</v>
      </c>
      <c r="E135" s="13" t="n">
        <v>0.0105</v>
      </c>
      <c r="F135" s="7" t="n">
        <v>3869927765000</v>
      </c>
      <c r="G135" s="5" t="n">
        <v>-928000000</v>
      </c>
      <c r="H135" s="5" t="n">
        <v>-32000</v>
      </c>
      <c r="I135" s="6" t="n">
        <v>-0.0002397977575687385</v>
      </c>
      <c r="J135" s="5" t="n">
        <v>116000000</v>
      </c>
      <c r="K135" s="5" t="n">
        <v>4000</v>
      </c>
      <c r="L135" s="6" t="n">
        <v>2.997471969609231e-05</v>
      </c>
      <c r="M135" s="5" t="n"/>
      <c r="N135" s="5" t="n"/>
      <c r="O135" s="6" t="n"/>
    </row>
    <row r="136">
      <c r="A136" s="8" t="inlineStr">
        <is>
          <t>한전기술 (052690)</t>
        </is>
      </c>
      <c r="B136" s="8" t="inlineStr">
        <is>
          <t>건축기술, 엔지니어링 및 관련 기술 서비스업</t>
        </is>
      </c>
      <c r="C136" s="9" t="n">
        <v>100000</v>
      </c>
      <c r="D136" s="10" t="n">
        <v>800</v>
      </c>
      <c r="E136" s="11" t="n">
        <v>0.008100000000000001</v>
      </c>
      <c r="F136" s="9" t="n">
        <v>3822000000000</v>
      </c>
      <c r="G136" s="10" t="n">
        <v>300000000</v>
      </c>
      <c r="H136" s="10" t="n">
        <v>3000</v>
      </c>
      <c r="I136" s="12" t="n">
        <v>7.849293563579277e-05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83600</v>
      </c>
      <c r="D137" s="5" t="n">
        <v>-1600</v>
      </c>
      <c r="E137" s="13" t="n">
        <v>-0.0188</v>
      </c>
      <c r="F137" s="7" t="n">
        <v>3704438724800</v>
      </c>
      <c r="G137" s="5" t="n">
        <v>0</v>
      </c>
      <c r="H137" s="5" t="n">
        <v>0</v>
      </c>
      <c r="I137" s="6" t="n">
        <v>0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현대해상 (001450)</t>
        </is>
      </c>
      <c r="B138" s="8" t="inlineStr">
        <is>
          <t>보험업</t>
        </is>
      </c>
      <c r="C138" s="9" t="n">
        <v>43200</v>
      </c>
      <c r="D138" s="10" t="n">
        <v>1550</v>
      </c>
      <c r="E138" s="11" t="n">
        <v>0.0372</v>
      </c>
      <c r="F138" s="9" t="n">
        <v>3682724400000</v>
      </c>
      <c r="G138" s="10" t="n">
        <v>1555200000</v>
      </c>
      <c r="H138" s="10" t="n">
        <v>36000</v>
      </c>
      <c r="I138" s="12" t="n">
        <v>0.0004222960588633784</v>
      </c>
      <c r="J138" s="10" t="n">
        <v>-43200000</v>
      </c>
      <c r="K138" s="10" t="n">
        <v>-1000</v>
      </c>
      <c r="L138" s="12" t="n">
        <v>-1.173044607953829e-05</v>
      </c>
      <c r="M138" s="10" t="n"/>
      <c r="N138" s="10" t="n"/>
      <c r="O138" s="12" t="n"/>
    </row>
    <row r="139">
      <c r="A139" t="inlineStr">
        <is>
          <t>일진전기 (103590)</t>
        </is>
      </c>
      <c r="B139" t="inlineStr">
        <is>
          <t>절연선 및 케이블 제조업</t>
        </is>
      </c>
      <c r="C139" s="7" t="n">
        <v>74300</v>
      </c>
      <c r="D139" s="5" t="n">
        <v>1800</v>
      </c>
      <c r="E139" s="13" t="n">
        <v>0.0248</v>
      </c>
      <c r="F139" s="7" t="n">
        <v>3543024477000</v>
      </c>
      <c r="G139" s="5" t="n">
        <v>-3863600000</v>
      </c>
      <c r="H139" s="5" t="n">
        <v>-52000</v>
      </c>
      <c r="I139" s="6" t="n">
        <v>-0.001090480753119561</v>
      </c>
      <c r="J139" s="5" t="n">
        <v>-594400000</v>
      </c>
      <c r="K139" s="5" t="n">
        <v>-8000</v>
      </c>
      <c r="L139" s="6" t="n">
        <v>-0.0001677662697107018</v>
      </c>
      <c r="M139" s="5" t="n"/>
      <c r="N139" s="5" t="n"/>
      <c r="O139" s="6" t="n"/>
    </row>
    <row r="140">
      <c r="A140" s="8" t="inlineStr">
        <is>
          <t>케어젠 (214370)</t>
        </is>
      </c>
      <c r="B140" s="8" t="inlineStr">
        <is>
          <t>기초 의약물질 제조업</t>
        </is>
      </c>
      <c r="C140" s="9" t="n">
        <v>64900</v>
      </c>
      <c r="D140" s="10" t="n">
        <v>500</v>
      </c>
      <c r="E140" s="11" t="n">
        <v>0.007800000000000001</v>
      </c>
      <c r="F140" s="9" t="n">
        <v>3486103500000</v>
      </c>
      <c r="G140" s="10" t="n">
        <v>259600000</v>
      </c>
      <c r="H140" s="10" t="n">
        <v>4000</v>
      </c>
      <c r="I140" s="12" t="n">
        <v>7.446709485246207e-05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160400</v>
      </c>
      <c r="D141" s="5" t="n">
        <v>11200</v>
      </c>
      <c r="E141" s="13" t="n">
        <v>0.0751</v>
      </c>
      <c r="F141" s="7" t="n">
        <v>3400008103200</v>
      </c>
      <c r="G141" s="5" t="n">
        <v>802000000</v>
      </c>
      <c r="H141" s="5" t="n">
        <v>5000</v>
      </c>
      <c r="I141" s="6" t="n">
        <v>0.0002358817907654921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HPSP (403870)</t>
        </is>
      </c>
      <c r="B142" s="8" t="inlineStr">
        <is>
          <t>특수 목적용 기계 제조업</t>
        </is>
      </c>
      <c r="C142" s="9" t="n">
        <v>40950</v>
      </c>
      <c r="D142" s="10" t="n">
        <v>2300</v>
      </c>
      <c r="E142" s="11" t="n">
        <v>0.0595</v>
      </c>
      <c r="F142" s="9" t="n">
        <v>3370185000000</v>
      </c>
      <c r="G142" s="10" t="n">
        <v>3890250000</v>
      </c>
      <c r="H142" s="10" t="n">
        <v>95000</v>
      </c>
      <c r="I142" s="12" t="n">
        <v>0.001154313487241798</v>
      </c>
      <c r="J142" s="10" t="n">
        <v>900900000</v>
      </c>
      <c r="K142" s="10" t="n">
        <v>22000</v>
      </c>
      <c r="L142" s="12" t="n">
        <v>0.000267314702308627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36250</v>
      </c>
      <c r="D143" s="5" t="n">
        <v>-400</v>
      </c>
      <c r="E143" s="13" t="n">
        <v>-0.0109</v>
      </c>
      <c r="F143" s="7" t="n">
        <v>3346346250000</v>
      </c>
      <c r="G143" s="5" t="n">
        <v>-688750000</v>
      </c>
      <c r="H143" s="5" t="n">
        <v>-19000</v>
      </c>
      <c r="I143" s="6" t="n">
        <v>-0.000205821498597164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보로노이 (310210)</t>
        </is>
      </c>
      <c r="B144" s="8" t="inlineStr">
        <is>
          <t>자연과학 및 공학 연구개발업</t>
        </is>
      </c>
      <c r="C144" s="9" t="n">
        <v>179600</v>
      </c>
      <c r="D144" s="10" t="n">
        <v>4700</v>
      </c>
      <c r="E144" s="11" t="n">
        <v>0.0269</v>
      </c>
      <c r="F144" s="9" t="n">
        <v>3312379502800</v>
      </c>
      <c r="G144" s="10" t="n">
        <v>-1077600000</v>
      </c>
      <c r="H144" s="10" t="n">
        <v>-6000</v>
      </c>
      <c r="I144" s="12" t="n">
        <v>-0.0003253250417378473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금호석유화학 (011780)</t>
        </is>
      </c>
      <c r="B145" t="inlineStr">
        <is>
          <t>기초 화학물질 제조업</t>
        </is>
      </c>
      <c r="C145" s="7" t="n">
        <v>130500</v>
      </c>
      <c r="D145" s="5" t="n">
        <v>4200</v>
      </c>
      <c r="E145" s="13" t="n">
        <v>0.0333</v>
      </c>
      <c r="F145" s="7" t="n">
        <v>3283030912500</v>
      </c>
      <c r="G145" s="5" t="n">
        <v>2088000000</v>
      </c>
      <c r="H145" s="5" t="n">
        <v>16000</v>
      </c>
      <c r="I145" s="6" t="n">
        <v>0.0006359976666835604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21550</v>
      </c>
      <c r="D146" s="10" t="n">
        <v>350</v>
      </c>
      <c r="E146" s="11" t="n">
        <v>0.0165</v>
      </c>
      <c r="F146" s="9" t="n">
        <v>3276348409950</v>
      </c>
      <c r="G146" s="10" t="n">
        <v>-603400000</v>
      </c>
      <c r="H146" s="10" t="n">
        <v>-28000</v>
      </c>
      <c r="I146" s="12" t="n">
        <v>-0.0001841684474604483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휴젤 (145020)</t>
        </is>
      </c>
      <c r="B147" t="inlineStr">
        <is>
          <t>기초 의약물질 제조업</t>
        </is>
      </c>
      <c r="C147" s="7" t="n">
        <v>259500</v>
      </c>
      <c r="D147" s="5" t="n">
        <v>-9000</v>
      </c>
      <c r="E147" s="13" t="n">
        <v>-0.0335</v>
      </c>
      <c r="F147" s="7" t="n">
        <v>3247687393500</v>
      </c>
      <c r="G147" s="5" t="n">
        <v>-259500000</v>
      </c>
      <c r="H147" s="5" t="n">
        <v>-1000</v>
      </c>
      <c r="I147" s="6" t="n">
        <v>-7.990301052969862e-05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한올바이오파마 (009420)</t>
        </is>
      </c>
      <c r="B148" s="8" t="inlineStr">
        <is>
          <t>의약품 제조업</t>
        </is>
      </c>
      <c r="C148" s="9" t="n">
        <v>61800</v>
      </c>
      <c r="D148" s="10" t="n">
        <v>6100</v>
      </c>
      <c r="E148" s="11" t="n">
        <v>0.1095</v>
      </c>
      <c r="F148" s="9" t="n">
        <v>3228471428400</v>
      </c>
      <c r="G148" s="10" t="n">
        <v>2039400000</v>
      </c>
      <c r="H148" s="10" t="n">
        <v>33000</v>
      </c>
      <c r="I148" s="12" t="n">
        <v>0.0006316921320907298</v>
      </c>
      <c r="J148" s="10" t="n">
        <v>865200000</v>
      </c>
      <c r="K148" s="10" t="n">
        <v>14000</v>
      </c>
      <c r="L148" s="12" t="n">
        <v>0.0002679906014930369</v>
      </c>
      <c r="M148" s="10" t="n"/>
      <c r="N148" s="10" t="n"/>
      <c r="O148" s="12" t="n"/>
    </row>
    <row r="149">
      <c r="A149" t="inlineStr">
        <is>
          <t>한국콜마 (161890)</t>
        </is>
      </c>
      <c r="B149" t="inlineStr">
        <is>
          <t>기타 화학제품 제조업</t>
        </is>
      </c>
      <c r="C149" s="7" t="n">
        <v>135200</v>
      </c>
      <c r="D149" s="5" t="n">
        <v>2700</v>
      </c>
      <c r="E149" s="13" t="n">
        <v>0.0204</v>
      </c>
      <c r="F149" s="7" t="n">
        <v>3191406410400</v>
      </c>
      <c r="G149" s="5" t="n">
        <v>27851200000</v>
      </c>
      <c r="H149" s="5" t="n">
        <v>206000</v>
      </c>
      <c r="I149" s="6" t="n">
        <v>0.008726936158691623</v>
      </c>
      <c r="J149" s="5" t="n">
        <v>-946400000</v>
      </c>
      <c r="K149" s="5" t="n">
        <v>-7000</v>
      </c>
      <c r="L149" s="6" t="n">
        <v>-0.0002965463743244726</v>
      </c>
      <c r="M149" s="5" t="n"/>
      <c r="N149" s="5" t="n"/>
      <c r="O149" s="6" t="n"/>
    </row>
    <row r="150">
      <c r="A150" s="8" t="inlineStr">
        <is>
          <t>넷마블 (251270)</t>
        </is>
      </c>
      <c r="B150" s="8" t="inlineStr">
        <is>
          <t>소프트웨어 개발 및 공급업</t>
        </is>
      </c>
      <c r="C150" s="9" t="n">
        <v>38950</v>
      </c>
      <c r="D150" s="10" t="n">
        <v>-800</v>
      </c>
      <c r="E150" s="11" t="n">
        <v>-0.0201</v>
      </c>
      <c r="F150" s="9" t="n">
        <v>3191351540450</v>
      </c>
      <c r="G150" s="10" t="n">
        <v>77900000</v>
      </c>
      <c r="H150" s="10" t="n">
        <v>2000</v>
      </c>
      <c r="I150" s="12" t="n">
        <v>2.440972077586151e-05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파두 (440110)</t>
        </is>
      </c>
      <c r="B151" t="inlineStr">
        <is>
          <t>반도체 제조업</t>
        </is>
      </c>
      <c r="C151" s="7" t="n">
        <v>63400</v>
      </c>
      <c r="D151" s="5" t="n">
        <v>-1600</v>
      </c>
      <c r="E151" s="13" t="n">
        <v>-0.0246</v>
      </c>
      <c r="F151" s="7" t="n">
        <v>3177039111800</v>
      </c>
      <c r="G151" s="5" t="n">
        <v>-4311200000</v>
      </c>
      <c r="H151" s="5" t="n">
        <v>-68000</v>
      </c>
      <c r="I151" s="6" t="n">
        <v>-0.001356986756627439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제주반도체 (080220)</t>
        </is>
      </c>
      <c r="B152" s="8" t="inlineStr">
        <is>
          <t>반도체 제조업</t>
        </is>
      </c>
      <c r="C152" s="9" t="n">
        <v>90400</v>
      </c>
      <c r="D152" s="10" t="n">
        <v>3400</v>
      </c>
      <c r="E152" s="11" t="n">
        <v>0.0391</v>
      </c>
      <c r="F152" s="9" t="n">
        <v>3113632103200</v>
      </c>
      <c r="G152" s="10" t="n">
        <v>-1717600000</v>
      </c>
      <c r="H152" s="10" t="n">
        <v>-19000</v>
      </c>
      <c r="I152" s="12" t="n">
        <v>-0.0005516387110200837</v>
      </c>
      <c r="J152" s="10" t="n">
        <v>-361600000</v>
      </c>
      <c r="K152" s="10" t="n">
        <v>-4000</v>
      </c>
      <c r="L152" s="12" t="n">
        <v>-0.0001161344654779123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14460</v>
      </c>
      <c r="D153" s="5" t="n">
        <v>-90</v>
      </c>
      <c r="E153" s="13" t="n">
        <v>-0.0062</v>
      </c>
      <c r="F153" s="7" t="n">
        <v>3093579630000</v>
      </c>
      <c r="G153" s="5" t="n">
        <v>-361500000</v>
      </c>
      <c r="H153" s="5" t="n">
        <v>-25000</v>
      </c>
      <c r="I153" s="6" t="n">
        <v>-0.0001168549199426943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GS건설 (006360)</t>
        </is>
      </c>
      <c r="B154" s="8" t="inlineStr">
        <is>
          <t>건물 건설업</t>
        </is>
      </c>
      <c r="C154" s="9" t="n">
        <v>35950</v>
      </c>
      <c r="D154" s="10" t="n">
        <v>750</v>
      </c>
      <c r="E154" s="11" t="n">
        <v>0.0213</v>
      </c>
      <c r="F154" s="9" t="n">
        <v>3076654565500</v>
      </c>
      <c r="G154" s="10" t="n">
        <v>179750000</v>
      </c>
      <c r="H154" s="10" t="n">
        <v>5000</v>
      </c>
      <c r="I154" s="12" t="n">
        <v>5.842384842797198e-05</v>
      </c>
      <c r="J154" s="10" t="n">
        <v>251650000</v>
      </c>
      <c r="K154" s="10" t="n">
        <v>7000</v>
      </c>
      <c r="L154" s="12" t="n">
        <v>8.179338779916078e-05</v>
      </c>
      <c r="M154" s="10" t="n"/>
      <c r="N154" s="10" t="n"/>
      <c r="O154" s="12" t="n"/>
    </row>
    <row r="155">
      <c r="A155" t="inlineStr">
        <is>
          <t>팬오션 (028670)</t>
        </is>
      </c>
      <c r="B155" t="inlineStr">
        <is>
          <t>해상 운송업</t>
        </is>
      </c>
      <c r="C155" s="7" t="n">
        <v>5740</v>
      </c>
      <c r="D155" s="5" t="n">
        <v>-60</v>
      </c>
      <c r="E155" s="13" t="n">
        <v>-0.0103</v>
      </c>
      <c r="F155" s="7" t="n">
        <v>3068428998880</v>
      </c>
      <c r="G155" s="5" t="n">
        <v>901180000</v>
      </c>
      <c r="H155" s="5" t="n">
        <v>157000</v>
      </c>
      <c r="I155" s="6" t="n">
        <v>0.0002936942651529293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133800</v>
      </c>
      <c r="D156" s="10" t="n">
        <v>4600</v>
      </c>
      <c r="E156" s="11" t="n">
        <v>0.0356</v>
      </c>
      <c r="F156" s="9" t="n">
        <v>3066166419600</v>
      </c>
      <c r="G156" s="10" t="n">
        <v>936600000</v>
      </c>
      <c r="H156" s="10" t="n">
        <v>7000</v>
      </c>
      <c r="I156" s="12" t="n">
        <v>0.0003054628718170442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44750</v>
      </c>
      <c r="D157" s="5" t="n">
        <v>1000</v>
      </c>
      <c r="E157" s="13" t="n">
        <v>0.0229</v>
      </c>
      <c r="F157" s="7" t="n">
        <v>3060521862500</v>
      </c>
      <c r="G157" s="5" t="n">
        <v>760750000</v>
      </c>
      <c r="H157" s="5" t="n">
        <v>17000</v>
      </c>
      <c r="I157" s="6" t="n">
        <v>0.0002485687193812686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43700</v>
      </c>
      <c r="D158" s="10" t="n">
        <v>-450</v>
      </c>
      <c r="E158" s="11" t="n">
        <v>-0.0102</v>
      </c>
      <c r="F158" s="9" t="n">
        <v>3051203832600</v>
      </c>
      <c r="G158" s="10" t="n">
        <v>-218500000</v>
      </c>
      <c r="H158" s="10" t="n">
        <v>-5000</v>
      </c>
      <c r="I158" s="12" t="n">
        <v>-7.16110794255955e-05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달바글로벌 (483650)</t>
        </is>
      </c>
      <c r="B159" t="inlineStr">
        <is>
          <t>기타 화학제품 제조업</t>
        </is>
      </c>
      <c r="C159" s="7" t="n">
        <v>239500</v>
      </c>
      <c r="D159" s="5" t="n">
        <v>-22500</v>
      </c>
      <c r="E159" s="13" t="n">
        <v>-0.0859</v>
      </c>
      <c r="F159" s="7" t="n">
        <v>2992292642500</v>
      </c>
      <c r="G159" s="5" t="n">
        <v>-11256500000</v>
      </c>
      <c r="H159" s="5" t="n">
        <v>-47000</v>
      </c>
      <c r="I159" s="6" t="n">
        <v>-0.003761831259457104</v>
      </c>
      <c r="J159" s="5" t="n">
        <v>-2874000000</v>
      </c>
      <c r="K159" s="5" t="n">
        <v>-12000</v>
      </c>
      <c r="L159" s="6" t="n">
        <v>-0.0009604675556060691</v>
      </c>
      <c r="M159" s="5" t="n"/>
      <c r="N159" s="5" t="n"/>
      <c r="O159" s="6" t="n"/>
    </row>
    <row r="160">
      <c r="A160" s="8" t="inlineStr">
        <is>
          <t>티에스이 (131290)</t>
        </is>
      </c>
      <c r="B160" s="8" t="inlineStr">
        <is>
          <t>측정, 시험, 항해, 제어 및 기타 정밀기기 제조업; 광학기기 제외</t>
        </is>
      </c>
      <c r="C160" s="9" t="n">
        <v>266500</v>
      </c>
      <c r="D160" s="10" t="n">
        <v>16500</v>
      </c>
      <c r="E160" s="11" t="n">
        <v>0.066</v>
      </c>
      <c r="F160" s="9" t="n">
        <v>2947870828500</v>
      </c>
      <c r="G160" s="10" t="n">
        <v>-2931500000</v>
      </c>
      <c r="H160" s="10" t="n">
        <v>-11000</v>
      </c>
      <c r="I160" s="12" t="n">
        <v>-0.0009944465583967496</v>
      </c>
      <c r="J160" s="10" t="n">
        <v>3198000000</v>
      </c>
      <c r="K160" s="10" t="n">
        <v>12000</v>
      </c>
      <c r="L160" s="12" t="n">
        <v>0.001084850790978272</v>
      </c>
      <c r="M160" s="10" t="n"/>
      <c r="N160" s="10" t="n"/>
      <c r="O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77200</v>
      </c>
      <c r="D161" s="5" t="n">
        <v>200</v>
      </c>
      <c r="E161" s="13" t="n">
        <v>0.0026</v>
      </c>
      <c r="F161" s="7" t="n">
        <v>2933536541600</v>
      </c>
      <c r="G161" s="5" t="n">
        <v>0</v>
      </c>
      <c r="H161" s="5" t="n">
        <v>0</v>
      </c>
      <c r="I161" s="6" t="n">
        <v>0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코스맥스 (192820)</t>
        </is>
      </c>
      <c r="B162" s="8" t="inlineStr">
        <is>
          <t>기타 화학제품 제조업</t>
        </is>
      </c>
      <c r="C162" s="9" t="n">
        <v>257500</v>
      </c>
      <c r="D162" s="10" t="n">
        <v>8000</v>
      </c>
      <c r="E162" s="11" t="n">
        <v>0.0321</v>
      </c>
      <c r="F162" s="9" t="n">
        <v>2922498567500</v>
      </c>
      <c r="G162" s="10" t="n">
        <v>9785000000</v>
      </c>
      <c r="H162" s="10" t="n">
        <v>38000</v>
      </c>
      <c r="I162" s="12" t="n">
        <v>0.003348162462358504</v>
      </c>
      <c r="J162" s="10" t="n">
        <v>515000000</v>
      </c>
      <c r="K162" s="10" t="n">
        <v>2000</v>
      </c>
      <c r="L162" s="12" t="n">
        <v>0.0001762190769662371</v>
      </c>
      <c r="M162" s="10" t="n"/>
      <c r="N162" s="10" t="n"/>
      <c r="O162" s="12" t="n"/>
    </row>
    <row r="163">
      <c r="A163" t="inlineStr">
        <is>
          <t>SK바이오사이언스 (302440)</t>
        </is>
      </c>
      <c r="B163" t="inlineStr">
        <is>
          <t>기초 의약물질 제조업</t>
        </is>
      </c>
      <c r="C163" s="7" t="n">
        <v>37150</v>
      </c>
      <c r="D163" s="5" t="n">
        <v>650</v>
      </c>
      <c r="E163" s="13" t="n">
        <v>0.0178</v>
      </c>
      <c r="F163" s="7" t="n">
        <v>2914660943950</v>
      </c>
      <c r="G163" s="5" t="n">
        <v>594400000</v>
      </c>
      <c r="H163" s="5" t="n">
        <v>16000</v>
      </c>
      <c r="I163" s="6" t="n">
        <v>0.0002039345266672626</v>
      </c>
      <c r="J163" s="5" t="n">
        <v>37150000</v>
      </c>
      <c r="K163" s="5" t="n">
        <v>1000</v>
      </c>
      <c r="L163" s="6" t="n">
        <v>1.274590791670391e-05</v>
      </c>
      <c r="M163" s="5" t="n"/>
      <c r="N163" s="5" t="n"/>
      <c r="O163" s="6" t="n"/>
    </row>
    <row r="164">
      <c r="A164" s="8" t="inlineStr">
        <is>
          <t>테스 (095610)</t>
        </is>
      </c>
      <c r="B164" s="8" t="inlineStr">
        <is>
          <t>특수 목적용 기계 제조업</t>
        </is>
      </c>
      <c r="C164" s="9" t="n">
        <v>148700</v>
      </c>
      <c r="D164" s="10" t="n">
        <v>2800</v>
      </c>
      <c r="E164" s="11" t="n">
        <v>0.0192</v>
      </c>
      <c r="F164" s="9" t="n">
        <v>2878832000000</v>
      </c>
      <c r="G164" s="10" t="n">
        <v>-5204500000</v>
      </c>
      <c r="H164" s="10" t="n">
        <v>-35000</v>
      </c>
      <c r="I164" s="12" t="n">
        <v>-0.001807851239669422</v>
      </c>
      <c r="J164" s="10" t="n">
        <v>446100000</v>
      </c>
      <c r="K164" s="10" t="n">
        <v>3000</v>
      </c>
      <c r="L164" s="12" t="n">
        <v>0.0001549586776859504</v>
      </c>
      <c r="M164" s="10" t="n"/>
      <c r="N164" s="10" t="n"/>
      <c r="O164" s="12" t="n"/>
    </row>
    <row r="165">
      <c r="A165" t="inlineStr">
        <is>
          <t>DL이앤씨 (375500)</t>
        </is>
      </c>
      <c r="B165" t="inlineStr">
        <is>
          <t>토목 건설업</t>
        </is>
      </c>
      <c r="C165" s="7" t="n">
        <v>74400</v>
      </c>
      <c r="D165" s="5" t="n">
        <v>700</v>
      </c>
      <c r="E165" s="13" t="n">
        <v>0.0095</v>
      </c>
      <c r="F165" s="7" t="n">
        <v>2878805551200</v>
      </c>
      <c r="G165" s="5" t="n">
        <v>1413600000</v>
      </c>
      <c r="H165" s="5" t="n">
        <v>19000</v>
      </c>
      <c r="I165" s="6" t="n">
        <v>0.0004910369856035451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디앤디파마텍 (347850)</t>
        </is>
      </c>
      <c r="B166" s="8" t="inlineStr">
        <is>
          <t>자연과학 및 공학 연구개발업</t>
        </is>
      </c>
      <c r="C166" s="9" t="n">
        <v>62500</v>
      </c>
      <c r="D166" s="10" t="n">
        <v>2000</v>
      </c>
      <c r="E166" s="11" t="n">
        <v>0.0331</v>
      </c>
      <c r="F166" s="9" t="n">
        <v>2864850562500</v>
      </c>
      <c r="G166" s="10" t="n">
        <v>3125000000</v>
      </c>
      <c r="H166" s="10" t="n">
        <v>50000</v>
      </c>
      <c r="I166" s="12" t="n">
        <v>0.001090807332467974</v>
      </c>
      <c r="J166" s="10" t="n">
        <v>937500000</v>
      </c>
      <c r="K166" s="10" t="n">
        <v>15000</v>
      </c>
      <c r="L166" s="12" t="n">
        <v>0.0003272421997403922</v>
      </c>
      <c r="M166" s="10" t="n"/>
      <c r="N166" s="10" t="n"/>
      <c r="O166" s="12" t="n"/>
    </row>
    <row r="167">
      <c r="A167" t="inlineStr">
        <is>
          <t>현대무벡스 (319400)</t>
        </is>
      </c>
      <c r="B167" t="inlineStr">
        <is>
          <t>일반 목적용 기계 제조업</t>
        </is>
      </c>
      <c r="C167" s="7" t="n">
        <v>25650</v>
      </c>
      <c r="D167" s="5" t="n">
        <v>550</v>
      </c>
      <c r="E167" s="13" t="n">
        <v>0.0219</v>
      </c>
      <c r="F167" s="7" t="n">
        <v>2856795400350</v>
      </c>
      <c r="G167" s="5" t="n">
        <v>333450000</v>
      </c>
      <c r="H167" s="5" t="n">
        <v>13000</v>
      </c>
      <c r="I167" s="6" t="n">
        <v>0.0001167216945109711</v>
      </c>
      <c r="J167" s="5" t="n">
        <v>51300000</v>
      </c>
      <c r="K167" s="5" t="n">
        <v>2000</v>
      </c>
      <c r="L167" s="6" t="n">
        <v>1.795718377091863e-05</v>
      </c>
      <c r="M167" s="5" t="n"/>
      <c r="N167" s="5" t="n"/>
      <c r="O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100700</v>
      </c>
      <c r="D168" s="10" t="n">
        <v>3400</v>
      </c>
      <c r="E168" s="11" t="n">
        <v>0.0349</v>
      </c>
      <c r="F168" s="9" t="n">
        <v>2848677628500</v>
      </c>
      <c r="G168" s="10" t="n">
        <v>4632200000</v>
      </c>
      <c r="H168" s="10" t="n">
        <v>46000</v>
      </c>
      <c r="I168" s="12" t="n">
        <v>0.00162608782182178</v>
      </c>
      <c r="J168" s="10" t="n">
        <v>402800000</v>
      </c>
      <c r="K168" s="10" t="n">
        <v>4000</v>
      </c>
      <c r="L168" s="12" t="n">
        <v>0.0001413989410279809</v>
      </c>
      <c r="M168" s="10" t="n"/>
      <c r="N168" s="10" t="n"/>
      <c r="O168" s="12" t="n"/>
    </row>
    <row r="169">
      <c r="A169" t="inlineStr">
        <is>
          <t>에코프로머티 (450080)</t>
        </is>
      </c>
      <c r="B169" t="inlineStr">
        <is>
          <t>일차전지 및 이차전지 제조업</t>
        </is>
      </c>
      <c r="C169" s="7" t="n">
        <v>39550</v>
      </c>
      <c r="D169" s="5" t="n">
        <v>950</v>
      </c>
      <c r="E169" s="13" t="n">
        <v>0.0246</v>
      </c>
      <c r="F169" s="7" t="n">
        <v>2800688558500</v>
      </c>
      <c r="G169" s="5" t="n">
        <v>355950000</v>
      </c>
      <c r="H169" s="5" t="n">
        <v>9000</v>
      </c>
      <c r="I169" s="6" t="n">
        <v>0.0001270937459003441</v>
      </c>
      <c r="J169" s="5" t="n">
        <v>118650000</v>
      </c>
      <c r="K169" s="5" t="n">
        <v>3000</v>
      </c>
      <c r="L169" s="6" t="n">
        <v>4.236458196678137e-05</v>
      </c>
      <c r="M169" s="5" t="n"/>
      <c r="N169" s="5" t="n"/>
      <c r="O169" s="6" t="n"/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47800</v>
      </c>
      <c r="D170" s="10" t="n">
        <v>750</v>
      </c>
      <c r="E170" s="11" t="n">
        <v>0.0159</v>
      </c>
      <c r="F170" s="9" t="n">
        <v>2796819347000</v>
      </c>
      <c r="G170" s="10" t="n">
        <v>334600000</v>
      </c>
      <c r="H170" s="10" t="n">
        <v>7000</v>
      </c>
      <c r="I170" s="12" t="n">
        <v>0.0001196359001016307</v>
      </c>
      <c r="J170" s="10" t="n">
        <v>430200000</v>
      </c>
      <c r="K170" s="10" t="n">
        <v>9000</v>
      </c>
      <c r="L170" s="12" t="n">
        <v>0.0001538175858449538</v>
      </c>
      <c r="M170" s="10" t="n"/>
      <c r="N170" s="10" t="n"/>
      <c r="O170" s="12" t="n"/>
    </row>
    <row r="171">
      <c r="A171" t="inlineStr">
        <is>
          <t>현대엘리베이터 (017800)</t>
        </is>
      </c>
      <c r="B171" t="inlineStr">
        <is>
          <t>일반 목적용 기계 제조업</t>
        </is>
      </c>
      <c r="C171" s="7" t="n">
        <v>71300</v>
      </c>
      <c r="D171" s="5" t="n">
        <v>400</v>
      </c>
      <c r="E171" s="13" t="n">
        <v>0.005600000000000001</v>
      </c>
      <c r="F171" s="7" t="n">
        <v>2787287050500</v>
      </c>
      <c r="G171" s="5" t="n">
        <v>427800000</v>
      </c>
      <c r="H171" s="5" t="n">
        <v>6000</v>
      </c>
      <c r="I171" s="6" t="n">
        <v>0.0001534825772333921</v>
      </c>
      <c r="J171" s="5" t="n">
        <v>-71300000</v>
      </c>
      <c r="K171" s="5" t="n">
        <v>-1000</v>
      </c>
      <c r="L171" s="6" t="n">
        <v>-2.558042953889869e-05</v>
      </c>
      <c r="M171" s="5" t="n"/>
      <c r="N171" s="5" t="n"/>
      <c r="O171" s="6" t="n"/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184100</v>
      </c>
      <c r="D172" s="10" t="n">
        <v>-2800</v>
      </c>
      <c r="E172" s="11" t="n">
        <v>-0.015</v>
      </c>
      <c r="F172" s="9" t="n">
        <v>2771475642600</v>
      </c>
      <c r="G172" s="10" t="n">
        <v>-6995800000</v>
      </c>
      <c r="H172" s="10" t="n">
        <v>-38000</v>
      </c>
      <c r="I172" s="12" t="n">
        <v>-0.002524214859574605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165200</v>
      </c>
      <c r="D173" s="5" t="n">
        <v>2500</v>
      </c>
      <c r="E173" s="13" t="n">
        <v>0.0154</v>
      </c>
      <c r="F173" s="7" t="n">
        <v>2765515236400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</row>
    <row r="174">
      <c r="A174" s="8" t="inlineStr">
        <is>
          <t>실리콘투 (257720)</t>
        </is>
      </c>
      <c r="B174" s="8" t="inlineStr">
        <is>
          <t>상품 종합 도매업</t>
        </is>
      </c>
      <c r="C174" s="9" t="n">
        <v>41950</v>
      </c>
      <c r="D174" s="10" t="n">
        <v>-3300</v>
      </c>
      <c r="E174" s="11" t="n">
        <v>-0.07290000000000001</v>
      </c>
      <c r="F174" s="9" t="n">
        <v>2750923771400</v>
      </c>
      <c r="G174" s="10" t="n">
        <v>-14304950000</v>
      </c>
      <c r="H174" s="10" t="n">
        <v>-341000</v>
      </c>
      <c r="I174" s="12" t="n">
        <v>-0.005200053214386208</v>
      </c>
      <c r="J174" s="10" t="n">
        <v>-2391150000</v>
      </c>
      <c r="K174" s="10" t="n">
        <v>-57000</v>
      </c>
      <c r="L174" s="12" t="n">
        <v>-0.0008692171062170494</v>
      </c>
      <c r="M174" s="10" t="n"/>
      <c r="N174" s="10" t="n"/>
      <c r="O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54200</v>
      </c>
      <c r="D175" s="5" t="n">
        <v>1200</v>
      </c>
      <c r="E175" s="13" t="n">
        <v>0.0226</v>
      </c>
      <c r="F175" s="7" t="n">
        <v>2736470738000</v>
      </c>
      <c r="G175" s="5" t="n">
        <v>-650400000</v>
      </c>
      <c r="H175" s="5" t="n">
        <v>-12000</v>
      </c>
      <c r="I175" s="6" t="n">
        <v>-0.000237678404876844</v>
      </c>
      <c r="J175" s="5" t="n">
        <v>487800000</v>
      </c>
      <c r="K175" s="5" t="n">
        <v>9000</v>
      </c>
      <c r="L175" s="6" t="n">
        <v>0.000178258803657633</v>
      </c>
      <c r="M175" s="5" t="n"/>
      <c r="N175" s="5" t="n"/>
      <c r="O175" s="6" t="n"/>
    </row>
    <row r="176">
      <c r="A176" s="8" t="inlineStr">
        <is>
          <t>에스엘 (005850)</t>
        </is>
      </c>
      <c r="B176" s="8" t="inlineStr">
        <is>
          <t>자동차 신품 부품 제조업</t>
        </is>
      </c>
      <c r="C176" s="9" t="n">
        <v>58200</v>
      </c>
      <c r="D176" s="10" t="n">
        <v>800</v>
      </c>
      <c r="E176" s="11" t="n">
        <v>0.0139</v>
      </c>
      <c r="F176" s="9" t="n">
        <v>2703303864000</v>
      </c>
      <c r="G176" s="10" t="n">
        <v>291000000</v>
      </c>
      <c r="H176" s="10" t="n">
        <v>5000</v>
      </c>
      <c r="I176" s="12" t="n">
        <v>0.000107646056322139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미래에셋생명 (085620)</t>
        </is>
      </c>
      <c r="B177" t="inlineStr">
        <is>
          <t>보험업</t>
        </is>
      </c>
      <c r="C177" s="7" t="n">
        <v>19870</v>
      </c>
      <c r="D177" s="5" t="n">
        <v>820</v>
      </c>
      <c r="E177" s="13" t="n">
        <v>0.043</v>
      </c>
      <c r="F177" s="7" t="n">
        <v>2686026600000</v>
      </c>
      <c r="G177" s="5" t="n">
        <v>-1291550000</v>
      </c>
      <c r="H177" s="5" t="n">
        <v>-65000</v>
      </c>
      <c r="I177" s="6" t="n">
        <v>-0.000480840361000148</v>
      </c>
      <c r="J177" s="5" t="n">
        <v>19870000</v>
      </c>
      <c r="K177" s="5" t="n">
        <v>1000</v>
      </c>
      <c r="L177" s="6" t="n">
        <v>7.397544015386892e-06</v>
      </c>
      <c r="M177" s="5" t="n"/>
      <c r="N177" s="5" t="n"/>
      <c r="O177" s="6" t="n"/>
    </row>
    <row r="178">
      <c r="A178" s="8" t="inlineStr">
        <is>
          <t>iM금융지주 (139130)</t>
        </is>
      </c>
      <c r="B178" s="8" t="inlineStr">
        <is>
          <t>기타 금융업</t>
        </is>
      </c>
      <c r="C178" s="9" t="n">
        <v>16880</v>
      </c>
      <c r="D178" s="10" t="n">
        <v>80</v>
      </c>
      <c r="E178" s="11" t="n">
        <v>0.0048</v>
      </c>
      <c r="F178" s="9" t="n">
        <v>2673174327040</v>
      </c>
      <c r="G178" s="10" t="n">
        <v>-303840000</v>
      </c>
      <c r="H178" s="10" t="n">
        <v>-18000</v>
      </c>
      <c r="I178" s="12" t="n">
        <v>-0.0001136626208498872</v>
      </c>
      <c r="J178" s="10" t="n">
        <v>50640000</v>
      </c>
      <c r="K178" s="10" t="n">
        <v>3000</v>
      </c>
      <c r="L178" s="12" t="n">
        <v>1.894377014164787e-05</v>
      </c>
      <c r="M178" s="10" t="n"/>
      <c r="N178" s="10" t="n"/>
      <c r="O178" s="12" t="n"/>
    </row>
    <row r="179">
      <c r="A179" t="inlineStr">
        <is>
          <t>클래시스 (214150)</t>
        </is>
      </c>
      <c r="B179" t="inlineStr">
        <is>
          <t>의료용 기기 제조업</t>
        </is>
      </c>
      <c r="C179" s="7" t="n">
        <v>40650</v>
      </c>
      <c r="D179" s="5" t="n">
        <v>-3150</v>
      </c>
      <c r="E179" s="13" t="n">
        <v>-0.07190000000000001</v>
      </c>
      <c r="F179" s="7" t="n">
        <v>2651829538350</v>
      </c>
      <c r="G179" s="5" t="n">
        <v>-5284500000</v>
      </c>
      <c r="H179" s="5" t="n">
        <v>-130000</v>
      </c>
      <c r="I179" s="6" t="n">
        <v>-0.001992775147714841</v>
      </c>
      <c r="J179" s="5" t="n">
        <v>-203250000</v>
      </c>
      <c r="K179" s="5" t="n">
        <v>-5000</v>
      </c>
      <c r="L179" s="6" t="n">
        <v>-7.664519798903235e-05</v>
      </c>
      <c r="M179" s="5" t="n"/>
      <c r="N179" s="5" t="n"/>
      <c r="O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159400</v>
      </c>
      <c r="D180" s="10" t="n">
        <v>500</v>
      </c>
      <c r="E180" s="11" t="n">
        <v>0.0031</v>
      </c>
      <c r="F180" s="9" t="n">
        <v>2620536000000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</row>
    <row r="181">
      <c r="A181" t="inlineStr">
        <is>
          <t>F&amp;F (383220)</t>
        </is>
      </c>
      <c r="B181" t="inlineStr">
        <is>
          <t>봉제의복 제조업</t>
        </is>
      </c>
      <c r="C181" s="7" t="n">
        <v>67900</v>
      </c>
      <c r="D181" s="5" t="n">
        <v>1700</v>
      </c>
      <c r="E181" s="13" t="n">
        <v>0.0257</v>
      </c>
      <c r="F181" s="7" t="n">
        <v>2601050392500</v>
      </c>
      <c r="G181" s="5" t="n">
        <v>543200000</v>
      </c>
      <c r="H181" s="5" t="n">
        <v>8000</v>
      </c>
      <c r="I181" s="6" t="n">
        <v>0.0002088387066879943</v>
      </c>
      <c r="J181" s="5" t="n">
        <v>-135800000</v>
      </c>
      <c r="K181" s="5" t="n">
        <v>-2000</v>
      </c>
      <c r="L181" s="6" t="n">
        <v>-5.220967667199858e-05</v>
      </c>
      <c r="M181" s="5" t="n"/>
      <c r="N181" s="5" t="n"/>
      <c r="O181" s="6" t="n"/>
    </row>
    <row r="182">
      <c r="A182" s="8" t="inlineStr">
        <is>
          <t>티씨케이 (064760)</t>
        </is>
      </c>
      <c r="B182" s="8" t="inlineStr">
        <is>
          <t>기타 비금속 광물제품 제조업</t>
        </is>
      </c>
      <c r="C182" s="9" t="n">
        <v>232000</v>
      </c>
      <c r="D182" s="10" t="n">
        <v>3000</v>
      </c>
      <c r="E182" s="11" t="n">
        <v>0.0131</v>
      </c>
      <c r="F182" s="9" t="n">
        <v>2593624512000</v>
      </c>
      <c r="G182" s="10" t="n">
        <v>-1624000000</v>
      </c>
      <c r="H182" s="10" t="n">
        <v>-7000</v>
      </c>
      <c r="I182" s="12" t="n">
        <v>-0.0006261507756755809</v>
      </c>
      <c r="J182" s="10" t="n">
        <v>1392000000</v>
      </c>
      <c r="K182" s="10" t="n">
        <v>6000</v>
      </c>
      <c r="L182" s="12" t="n">
        <v>0.0005367006648647837</v>
      </c>
      <c r="M182" s="10" t="n"/>
      <c r="N182" s="10" t="n"/>
      <c r="O182" s="12" t="n"/>
    </row>
    <row r="183">
      <c r="A183" t="inlineStr">
        <is>
          <t>HL만도 (204320)</t>
        </is>
      </c>
      <c r="B183" t="inlineStr">
        <is>
          <t>자동차 신품 부품 제조업</t>
        </is>
      </c>
      <c r="C183" s="7" t="n">
        <v>55200</v>
      </c>
      <c r="D183" s="5" t="n">
        <v>1100</v>
      </c>
      <c r="E183" s="13" t="n">
        <v>0.0203</v>
      </c>
      <c r="F183" s="7" t="n">
        <v>2592033024000</v>
      </c>
      <c r="G183" s="5" t="n">
        <v>220800000</v>
      </c>
      <c r="H183" s="5" t="n">
        <v>4000</v>
      </c>
      <c r="I183" s="6" t="n">
        <v>8.518409987665342e-05</v>
      </c>
      <c r="J183" s="5" t="n">
        <v>55200000</v>
      </c>
      <c r="K183" s="5" t="n">
        <v>1000</v>
      </c>
      <c r="L183" s="6" t="n">
        <v>2.129602496916335e-05</v>
      </c>
      <c r="M183" s="5" t="n"/>
      <c r="N183" s="5" t="n"/>
      <c r="O183" s="6" t="n"/>
    </row>
    <row r="184">
      <c r="A184" s="8" t="inlineStr">
        <is>
          <t>동서 (026960)</t>
        </is>
      </c>
      <c r="B184" s="8" t="inlineStr">
        <is>
          <t>음·식료품 및 담배 도매업</t>
        </is>
      </c>
      <c r="C184" s="9" t="n">
        <v>25950</v>
      </c>
      <c r="D184" s="10" t="n">
        <v>-50</v>
      </c>
      <c r="E184" s="11" t="n">
        <v>-0.0019</v>
      </c>
      <c r="F184" s="9" t="n">
        <v>2587215000000</v>
      </c>
      <c r="G184" s="10" t="n">
        <v>-77850000</v>
      </c>
      <c r="H184" s="10" t="n">
        <v>-3000</v>
      </c>
      <c r="I184" s="12" t="n">
        <v>-3.009027081243731e-05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14600</v>
      </c>
      <c r="D185" s="5" t="n">
        <v>210</v>
      </c>
      <c r="E185" s="13" t="n">
        <v>0.0146</v>
      </c>
      <c r="F185" s="7" t="n">
        <v>2580127052600</v>
      </c>
      <c r="G185" s="5" t="n">
        <v>686200000</v>
      </c>
      <c r="H185" s="5" t="n">
        <v>47000</v>
      </c>
      <c r="I185" s="6" t="n">
        <v>0.0002659558951984611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솔브레인 (357780)</t>
        </is>
      </c>
      <c r="B186" s="8" t="inlineStr">
        <is>
          <t>기타 화학제품 제조업</t>
        </is>
      </c>
      <c r="C186" s="9" t="n">
        <v>329000</v>
      </c>
      <c r="D186" s="10" t="n">
        <v>1500</v>
      </c>
      <c r="E186" s="11" t="n">
        <v>0.0046</v>
      </c>
      <c r="F186" s="9" t="n">
        <v>2559148214000</v>
      </c>
      <c r="G186" s="10" t="n">
        <v>-329000000</v>
      </c>
      <c r="H186" s="10" t="n">
        <v>-1000</v>
      </c>
      <c r="I186" s="12" t="n">
        <v>-0.0001285584000958531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두산퓨얼셀 (336260)</t>
        </is>
      </c>
      <c r="B187" t="inlineStr">
        <is>
          <t>전동기, 발전기 및 전기 변환 · 공급 · 제어 장치 제조업</t>
        </is>
      </c>
      <c r="C187" s="7" t="n">
        <v>38750</v>
      </c>
      <c r="D187" s="5" t="n">
        <v>2950</v>
      </c>
      <c r="E187" s="13" t="n">
        <v>0.0824</v>
      </c>
      <c r="F187" s="7" t="n">
        <v>2537881882500</v>
      </c>
      <c r="G187" s="5" t="n">
        <v>-11586250000</v>
      </c>
      <c r="H187" s="5" t="n">
        <v>-299000</v>
      </c>
      <c r="I187" s="6" t="n">
        <v>-0.004565322791376994</v>
      </c>
      <c r="J187" s="5" t="n">
        <v>775000000</v>
      </c>
      <c r="K187" s="5" t="n">
        <v>20000</v>
      </c>
      <c r="L187" s="6" t="n">
        <v>0.0003053727619650163</v>
      </c>
      <c r="M187" s="5" t="n"/>
      <c r="N187" s="5" t="n"/>
      <c r="O187" s="6" t="n"/>
    </row>
    <row r="188">
      <c r="A188" s="8" t="inlineStr">
        <is>
          <t>한솔케미칼 (014680)</t>
        </is>
      </c>
      <c r="B188" s="8" t="inlineStr">
        <is>
          <t>기초 화학물질 제조업</t>
        </is>
      </c>
      <c r="C188" s="9" t="n">
        <v>234000</v>
      </c>
      <c r="D188" s="10" t="n">
        <v>500</v>
      </c>
      <c r="E188" s="11" t="n">
        <v>0.0021</v>
      </c>
      <c r="F188" s="9" t="n">
        <v>2525804424000</v>
      </c>
      <c r="G188" s="10" t="n">
        <v>0</v>
      </c>
      <c r="H188" s="10" t="n">
        <v>0</v>
      </c>
      <c r="I188" s="12" t="n">
        <v>0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에스피지 (058610)</t>
        </is>
      </c>
      <c r="B189" t="inlineStr">
        <is>
          <t>전동기, 발전기 및 전기 변환 · 공급 · 제어 장치 제조업</t>
        </is>
      </c>
      <c r="C189" s="7" t="n">
        <v>113100</v>
      </c>
      <c r="D189" s="5" t="n">
        <v>900</v>
      </c>
      <c r="E189" s="13" t="n">
        <v>0.008</v>
      </c>
      <c r="F189" s="7" t="n">
        <v>2508259416000</v>
      </c>
      <c r="G189" s="5" t="n">
        <v>-1696500000</v>
      </c>
      <c r="H189" s="5" t="n">
        <v>-15000</v>
      </c>
      <c r="I189" s="6" t="n">
        <v>-0.0006763654465635224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BGF리테일 (282330)</t>
        </is>
      </c>
      <c r="B190" s="8" t="inlineStr">
        <is>
          <t>종합 소매업</t>
        </is>
      </c>
      <c r="C190" s="9" t="n">
        <v>143100</v>
      </c>
      <c r="D190" s="10" t="n">
        <v>-2400</v>
      </c>
      <c r="E190" s="11" t="n">
        <v>-0.0165</v>
      </c>
      <c r="F190" s="9" t="n">
        <v>2473326948600</v>
      </c>
      <c r="G190" s="10" t="n">
        <v>286200000</v>
      </c>
      <c r="H190" s="10" t="n">
        <v>2000</v>
      </c>
      <c r="I190" s="12" t="n">
        <v>0.0001157145844232201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57200</v>
      </c>
      <c r="D191" s="5" t="n">
        <v>-700</v>
      </c>
      <c r="E191" s="13" t="n">
        <v>-0.0121</v>
      </c>
      <c r="F191" s="7" t="n">
        <v>2446753966800</v>
      </c>
      <c r="G191" s="5" t="n">
        <v>-800800000</v>
      </c>
      <c r="H191" s="5" t="n">
        <v>-14000</v>
      </c>
      <c r="I191" s="6" t="n">
        <v>-0.0003272907741710257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영원무역홀딩스 (009970)</t>
        </is>
      </c>
      <c r="B192" s="8" t="inlineStr">
        <is>
          <t>기타 금융업</t>
        </is>
      </c>
      <c r="C192" s="9" t="n">
        <v>187400</v>
      </c>
      <c r="D192" s="10" t="n">
        <v>-900</v>
      </c>
      <c r="E192" s="11" t="n">
        <v>-0.0048</v>
      </c>
      <c r="F192" s="9" t="n">
        <v>2427545305800</v>
      </c>
      <c r="G192" s="10" t="n">
        <v>-187400000</v>
      </c>
      <c r="H192" s="10" t="n">
        <v>-1000</v>
      </c>
      <c r="I192" s="12" t="n">
        <v>-7.719732338352471e-05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하나마이크론 (067310)</t>
        </is>
      </c>
      <c r="B193" t="inlineStr">
        <is>
          <t>반도체 제조업</t>
        </is>
      </c>
      <c r="C193" s="7" t="n">
        <v>36150</v>
      </c>
      <c r="D193" s="5" t="n">
        <v>700</v>
      </c>
      <c r="E193" s="13" t="n">
        <v>0.0197</v>
      </c>
      <c r="F193" s="7" t="n">
        <v>2403644914350</v>
      </c>
      <c r="G193" s="5" t="n">
        <v>-3036600000</v>
      </c>
      <c r="H193" s="5" t="n">
        <v>-84000</v>
      </c>
      <c r="I193" s="6" t="n">
        <v>-0.001263331360581255</v>
      </c>
      <c r="J193" s="5" t="n">
        <v>-1084500000</v>
      </c>
      <c r="K193" s="5" t="n">
        <v>-30000</v>
      </c>
      <c r="L193" s="6" t="n">
        <v>-0.0004511897716361626</v>
      </c>
      <c r="M193" s="5" t="n"/>
      <c r="N193" s="5" t="n"/>
      <c r="O193" s="6" t="n"/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37450</v>
      </c>
      <c r="D194" s="10" t="n">
        <v>200</v>
      </c>
      <c r="E194" s="11" t="n">
        <v>0.0054</v>
      </c>
      <c r="F194" s="9" t="n">
        <v>2383720100650</v>
      </c>
      <c r="G194" s="10" t="n">
        <v>-2546600000</v>
      </c>
      <c r="H194" s="10" t="n">
        <v>-68000</v>
      </c>
      <c r="I194" s="12" t="n">
        <v>-0.001068330127897812</v>
      </c>
      <c r="J194" s="10" t="n">
        <v>1198400000</v>
      </c>
      <c r="K194" s="10" t="n">
        <v>32000</v>
      </c>
      <c r="L194" s="12" t="n">
        <v>0.0005027435895989704</v>
      </c>
      <c r="M194" s="10" t="n"/>
      <c r="N194" s="10" t="n"/>
      <c r="O194" s="12" t="n"/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25100</v>
      </c>
      <c r="D195" s="5" t="n">
        <v>-300</v>
      </c>
      <c r="E195" s="13" t="n">
        <v>-0.0118</v>
      </c>
      <c r="F195" s="7" t="n">
        <v>2382874524000</v>
      </c>
      <c r="G195" s="5" t="n">
        <v>-50200000</v>
      </c>
      <c r="H195" s="5" t="n">
        <v>-2000</v>
      </c>
      <c r="I195" s="6" t="n">
        <v>-2.106699261517641e-05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농심 (004370)</t>
        </is>
      </c>
      <c r="B196" s="8" t="inlineStr">
        <is>
          <t>기타 식품 제조업</t>
        </is>
      </c>
      <c r="C196" s="9" t="n">
        <v>389000</v>
      </c>
      <c r="D196" s="10" t="n">
        <v>-1000</v>
      </c>
      <c r="E196" s="11" t="n">
        <v>-0.0026</v>
      </c>
      <c r="F196" s="9" t="n">
        <v>2366147738000</v>
      </c>
      <c r="G196" s="10" t="n">
        <v>-778000000</v>
      </c>
      <c r="H196" s="10" t="n">
        <v>-2000</v>
      </c>
      <c r="I196" s="12" t="n">
        <v>-0.0003288044898910703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올릭스 (226950)</t>
        </is>
      </c>
      <c r="B197" t="inlineStr">
        <is>
          <t>자연과학 및 공학 연구개발업</t>
        </is>
      </c>
      <c r="C197" s="7" t="n">
        <v>112000</v>
      </c>
      <c r="D197" s="5" t="n">
        <v>-1500</v>
      </c>
      <c r="E197" s="13" t="n">
        <v>-0.0132</v>
      </c>
      <c r="F197" s="7" t="n">
        <v>2359039200000</v>
      </c>
      <c r="G197" s="5" t="n">
        <v>-4928000000</v>
      </c>
      <c r="H197" s="5" t="n">
        <v>-44000</v>
      </c>
      <c r="I197" s="6" t="n">
        <v>-0.002088986058391908</v>
      </c>
      <c r="J197" s="5" t="n">
        <v>-3360000000</v>
      </c>
      <c r="K197" s="5" t="n">
        <v>-30000</v>
      </c>
      <c r="L197" s="6" t="n">
        <v>-0.001424308676176301</v>
      </c>
      <c r="M197" s="5" t="n"/>
      <c r="N197" s="5" t="n"/>
      <c r="O197" s="6" t="n"/>
    </row>
    <row r="198">
      <c r="A198" s="8" t="inlineStr">
        <is>
          <t>롯데지주 (004990)</t>
        </is>
      </c>
      <c r="B198" s="8" t="inlineStr">
        <is>
          <t>기타 금융업</t>
        </is>
      </c>
      <c r="C198" s="9" t="n">
        <v>23600</v>
      </c>
      <c r="D198" s="10" t="n">
        <v>0</v>
      </c>
      <c r="E198" s="11" t="n">
        <v>0</v>
      </c>
      <c r="F198" s="9" t="n">
        <v>2352065113600</v>
      </c>
      <c r="G198" s="10" t="n">
        <v>-259600000</v>
      </c>
      <c r="H198" s="10" t="n">
        <v>-11000</v>
      </c>
      <c r="I198" s="12" t="n">
        <v>-0.0001103710941074518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5700</v>
      </c>
      <c r="D199" s="5" t="n">
        <v>110</v>
      </c>
      <c r="E199" s="13" t="n">
        <v>0.0197</v>
      </c>
      <c r="F199" s="7" t="n">
        <v>2312462360700</v>
      </c>
      <c r="G199" s="5" t="n">
        <v>1533300000</v>
      </c>
      <c r="H199" s="5" t="n">
        <v>269000</v>
      </c>
      <c r="I199" s="6" t="n">
        <v>0.0006630594409051736</v>
      </c>
      <c r="J199" s="5" t="n">
        <v>28500000</v>
      </c>
      <c r="K199" s="5" t="n">
        <v>5000</v>
      </c>
      <c r="L199" s="6" t="n">
        <v>1.232452492388799e-05</v>
      </c>
      <c r="M199" s="5" t="n"/>
      <c r="N199" s="5" t="n"/>
      <c r="O199" s="6" t="n"/>
    </row>
    <row r="200">
      <c r="A200" s="8" t="inlineStr">
        <is>
          <t>피에스케이홀딩스 (031980)</t>
        </is>
      </c>
      <c r="B200" s="8" t="inlineStr">
        <is>
          <t>특수 목적용 기계 제조업</t>
        </is>
      </c>
      <c r="C200" s="9" t="n">
        <v>106800</v>
      </c>
      <c r="D200" s="10" t="n">
        <v>-1300</v>
      </c>
      <c r="E200" s="11" t="n">
        <v>-0.012</v>
      </c>
      <c r="F200" s="9" t="n">
        <v>2302863786000</v>
      </c>
      <c r="G200" s="10" t="n">
        <v>-4272000000</v>
      </c>
      <c r="H200" s="10" t="n">
        <v>-40000</v>
      </c>
      <c r="I200" s="12" t="n">
        <v>-0.00185508149720845</v>
      </c>
      <c r="J200" s="10" t="n">
        <v>1388400000</v>
      </c>
      <c r="K200" s="10" t="n">
        <v>13000</v>
      </c>
      <c r="L200" s="12" t="n">
        <v>0.0006029014865927463</v>
      </c>
      <c r="M200" s="10" t="n"/>
      <c r="N200" s="10" t="n"/>
      <c r="O200" s="12" t="n"/>
    </row>
    <row r="201">
      <c r="A201" t="inlineStr">
        <is>
          <t>금호타이어 (073240)</t>
        </is>
      </c>
      <c r="B201" t="inlineStr">
        <is>
          <t>고무제품 제조업</t>
        </is>
      </c>
      <c r="C201" s="7" t="n">
        <v>7930</v>
      </c>
      <c r="D201" s="5" t="n">
        <v>510</v>
      </c>
      <c r="E201" s="13" t="n">
        <v>0.0687</v>
      </c>
      <c r="F201" s="7" t="n">
        <v>2277974075910</v>
      </c>
      <c r="G201" s="5" t="n">
        <v>12339080000</v>
      </c>
      <c r="H201" s="5" t="n">
        <v>1556000</v>
      </c>
      <c r="I201" s="6" t="n">
        <v>0.005416690264603126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80900</v>
      </c>
      <c r="D202" s="10" t="n">
        <v>-1300</v>
      </c>
      <c r="E202" s="11" t="n">
        <v>-0.0158</v>
      </c>
      <c r="F202" s="9" t="n">
        <v>2267164090200</v>
      </c>
      <c r="G202" s="10" t="n">
        <v>80900000</v>
      </c>
      <c r="H202" s="10" t="n">
        <v>1000</v>
      </c>
      <c r="I202" s="12" t="n">
        <v>3.568334570474929e-05</v>
      </c>
      <c r="J202" s="10" t="n">
        <v>80900000</v>
      </c>
      <c r="K202" s="10" t="n">
        <v>1000</v>
      </c>
      <c r="L202" s="12" t="n">
        <v>3.568334570474929e-05</v>
      </c>
      <c r="M202" s="10" t="n"/>
      <c r="N202" s="10" t="n"/>
      <c r="O202" s="12" t="n"/>
    </row>
    <row r="203">
      <c r="A203" t="inlineStr">
        <is>
          <t>미스토홀딩스 (081660)</t>
        </is>
      </c>
      <c r="B203" t="inlineStr">
        <is>
          <t>생활용품 도매업</t>
        </is>
      </c>
      <c r="C203" s="7" t="n">
        <v>42300</v>
      </c>
      <c r="D203" s="5" t="n">
        <v>-600</v>
      </c>
      <c r="E203" s="13" t="n">
        <v>-0.014</v>
      </c>
      <c r="F203" s="7" t="n">
        <v>2245784832000</v>
      </c>
      <c r="G203" s="5" t="n">
        <v>-253800000</v>
      </c>
      <c r="H203" s="5" t="n">
        <v>-6000</v>
      </c>
      <c r="I203" s="6" t="n">
        <v>-0.0001130117170548242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107400</v>
      </c>
      <c r="D204" s="10" t="n">
        <v>400</v>
      </c>
      <c r="E204" s="11" t="n">
        <v>0.0037</v>
      </c>
      <c r="F204" s="9" t="n">
        <v>2242150921200</v>
      </c>
      <c r="G204" s="10" t="n">
        <v>322200000</v>
      </c>
      <c r="H204" s="10" t="n">
        <v>3000</v>
      </c>
      <c r="I204" s="12" t="n">
        <v>0.000143701299031003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43600</v>
      </c>
      <c r="D205" s="5" t="n">
        <v>200</v>
      </c>
      <c r="E205" s="13" t="n">
        <v>0.0046</v>
      </c>
      <c r="F205" s="7" t="n">
        <v>2222297493600</v>
      </c>
      <c r="G205" s="5" t="n">
        <v>-3749600000</v>
      </c>
      <c r="H205" s="5" t="n">
        <v>-86000</v>
      </c>
      <c r="I205" s="6" t="n">
        <v>-0.001687262848830313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GS리테일 (007070)</t>
        </is>
      </c>
      <c r="B206" s="8" t="inlineStr">
        <is>
          <t>종합 소매업</t>
        </is>
      </c>
      <c r="C206" s="9" t="n">
        <v>26550</v>
      </c>
      <c r="D206" s="10" t="n">
        <v>-450</v>
      </c>
      <c r="E206" s="11" t="n">
        <v>-0.0167</v>
      </c>
      <c r="F206" s="9" t="n">
        <v>2219776868250</v>
      </c>
      <c r="G206" s="10" t="n">
        <v>371700000</v>
      </c>
      <c r="H206" s="10" t="n">
        <v>14000</v>
      </c>
      <c r="I206" s="12" t="n">
        <v>0.0001674492627238864</v>
      </c>
      <c r="J206" s="10" t="n">
        <v>-371700000</v>
      </c>
      <c r="K206" s="10" t="n">
        <v>-14000</v>
      </c>
      <c r="L206" s="12" t="n">
        <v>-0.0001674492627238864</v>
      </c>
      <c r="M206" s="10" t="n"/>
      <c r="N206" s="10" t="n"/>
      <c r="O206" s="12" t="n"/>
    </row>
    <row r="207">
      <c r="A207" t="inlineStr">
        <is>
          <t>이마트 (139480)</t>
        </is>
      </c>
      <c r="B207" t="inlineStr">
        <is>
          <t>종합 소매업</t>
        </is>
      </c>
      <c r="C207" s="7" t="n">
        <v>80400</v>
      </c>
      <c r="D207" s="5" t="n">
        <v>500</v>
      </c>
      <c r="E207" s="13" t="n">
        <v>0.0063</v>
      </c>
      <c r="F207" s="7" t="n">
        <v>2218703847600</v>
      </c>
      <c r="G207" s="5" t="n">
        <v>-1688400000</v>
      </c>
      <c r="H207" s="5" t="n">
        <v>-21000</v>
      </c>
      <c r="I207" s="6" t="n">
        <v>-0.0007609848433923994</v>
      </c>
      <c r="J207" s="5" t="n">
        <v>80400000</v>
      </c>
      <c r="K207" s="5" t="n">
        <v>1000</v>
      </c>
      <c r="L207" s="6" t="n">
        <v>3.623737349487616e-05</v>
      </c>
      <c r="M207" s="5" t="n"/>
      <c r="N207" s="5" t="n"/>
      <c r="O207" s="6" t="n"/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32050</v>
      </c>
      <c r="D208" s="10" t="n">
        <v>250</v>
      </c>
      <c r="E208" s="11" t="n">
        <v>0.007900000000000001</v>
      </c>
      <c r="F208" s="9" t="n">
        <v>2185945026650</v>
      </c>
      <c r="G208" s="10" t="n">
        <v>-1025600000</v>
      </c>
      <c r="H208" s="10" t="n">
        <v>-32000</v>
      </c>
      <c r="I208" s="12" t="n">
        <v>-0.0004691792279752572</v>
      </c>
      <c r="J208" s="10" t="n">
        <v>-192300000</v>
      </c>
      <c r="K208" s="10" t="n">
        <v>-6000</v>
      </c>
      <c r="L208" s="12" t="n">
        <v>-8.797110524536073e-05</v>
      </c>
      <c r="M208" s="10" t="n"/>
      <c r="N208" s="10" t="n"/>
      <c r="O208" s="12" t="n"/>
    </row>
    <row r="209">
      <c r="A209" t="inlineStr">
        <is>
          <t>현대지에프홀딩스 (005440)</t>
        </is>
      </c>
      <c r="B209" t="inlineStr">
        <is>
          <t>기타 금융업</t>
        </is>
      </c>
      <c r="C209" s="7" t="n">
        <v>11810</v>
      </c>
      <c r="D209" s="5" t="n">
        <v>350</v>
      </c>
      <c r="E209" s="13" t="n">
        <v>0.0305</v>
      </c>
      <c r="F209" s="7" t="n">
        <v>2165920920190</v>
      </c>
      <c r="G209" s="5" t="n">
        <v>708600000</v>
      </c>
      <c r="H209" s="5" t="n">
        <v>60000</v>
      </c>
      <c r="I209" s="6" t="n">
        <v>0.0003271587588423311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NHN (181710)</t>
        </is>
      </c>
      <c r="B210" s="8" t="inlineStr">
        <is>
          <t>소프트웨어 개발 및 공급업</t>
        </is>
      </c>
      <c r="C210" s="9" t="n">
        <v>66000</v>
      </c>
      <c r="D210" s="10" t="n">
        <v>4700</v>
      </c>
      <c r="E210" s="11" t="n">
        <v>0.0767</v>
      </c>
      <c r="F210" s="9" t="n">
        <v>2161707174000</v>
      </c>
      <c r="G210" s="10" t="n">
        <v>6600000000</v>
      </c>
      <c r="H210" s="10" t="n">
        <v>100000</v>
      </c>
      <c r="I210" s="12" t="n">
        <v>0.00305314247895446</v>
      </c>
      <c r="J210" s="10" t="n">
        <v>858000000</v>
      </c>
      <c r="K210" s="10" t="n">
        <v>13000</v>
      </c>
      <c r="L210" s="12" t="n">
        <v>0.0003969085222640798</v>
      </c>
      <c r="M210" s="10" t="n"/>
      <c r="N210" s="10" t="n"/>
      <c r="O210" s="12" t="n"/>
    </row>
    <row r="211">
      <c r="A211" t="inlineStr">
        <is>
          <t>제일기획 (030000)</t>
        </is>
      </c>
      <c r="B211" t="inlineStr">
        <is>
          <t>광고업</t>
        </is>
      </c>
      <c r="C211" s="7" t="n">
        <v>18720</v>
      </c>
      <c r="D211" s="5" t="n">
        <v>-180</v>
      </c>
      <c r="E211" s="13" t="n">
        <v>-0.0095</v>
      </c>
      <c r="F211" s="7" t="n">
        <v>2153571732000</v>
      </c>
      <c r="G211" s="5" t="n">
        <v>-1347840000</v>
      </c>
      <c r="H211" s="5" t="n">
        <v>-72000</v>
      </c>
      <c r="I211" s="6" t="n">
        <v>-0.0006258625983859265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99700</v>
      </c>
      <c r="D212" s="10" t="n">
        <v>1900</v>
      </c>
      <c r="E212" s="11" t="n">
        <v>0.0194</v>
      </c>
      <c r="F212" s="9" t="n">
        <v>2150021726400</v>
      </c>
      <c r="G212" s="10" t="n">
        <v>1595200000</v>
      </c>
      <c r="H212" s="10" t="n">
        <v>16000</v>
      </c>
      <c r="I212" s="12" t="n">
        <v>0.0007419459907835469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코오롱티슈진 (950160)</t>
        </is>
      </c>
      <c r="B213" t="inlineStr">
        <is>
          <t>기초 의약물질 제조업</t>
        </is>
      </c>
      <c r="C213" s="7" t="n">
        <v>25250</v>
      </c>
      <c r="D213" s="5" t="n">
        <v>3900</v>
      </c>
      <c r="E213" s="13" t="n">
        <v>0.1827</v>
      </c>
      <c r="F213" s="7" t="n">
        <v>2145496540000</v>
      </c>
      <c r="G213" s="5" t="n">
        <v>-3459250000</v>
      </c>
      <c r="H213" s="5" t="n">
        <v>-137000</v>
      </c>
      <c r="I213" s="6" t="n">
        <v>-0.00161233072881115</v>
      </c>
      <c r="J213" s="5" t="n">
        <v>50500000</v>
      </c>
      <c r="K213" s="5" t="n">
        <v>2000</v>
      </c>
      <c r="L213" s="6" t="n">
        <v>2.353767487315547e-05</v>
      </c>
      <c r="M213" s="5" t="n"/>
      <c r="N213" s="5" t="n"/>
      <c r="O213" s="6" t="n"/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13530</v>
      </c>
      <c r="D214" s="10" t="n">
        <v>20</v>
      </c>
      <c r="E214" s="11" t="n">
        <v>0.0015</v>
      </c>
      <c r="F214" s="9" t="n">
        <v>2103720979800</v>
      </c>
      <c r="G214" s="10" t="n">
        <v>-595320000</v>
      </c>
      <c r="H214" s="10" t="n">
        <v>-44000</v>
      </c>
      <c r="I214" s="12" t="n">
        <v>-0.0002829842957865053</v>
      </c>
      <c r="J214" s="10" t="n">
        <v>-81180000</v>
      </c>
      <c r="K214" s="10" t="n">
        <v>-6000</v>
      </c>
      <c r="L214" s="12" t="n">
        <v>-3.858876760725073e-05</v>
      </c>
      <c r="M214" s="10" t="n"/>
      <c r="N214" s="10" t="n"/>
      <c r="O214" s="12" t="n"/>
    </row>
    <row r="215">
      <c r="A215" t="inlineStr">
        <is>
          <t>SK가스 (018670)</t>
        </is>
      </c>
      <c r="B215" t="inlineStr">
        <is>
          <t>기타 전문 도매업</t>
        </is>
      </c>
      <c r="C215" s="7" t="n">
        <v>226500</v>
      </c>
      <c r="D215" s="5" t="n">
        <v>-4500</v>
      </c>
      <c r="E215" s="13" t="n">
        <v>-0.0195</v>
      </c>
      <c r="F215" s="7" t="n">
        <v>2099483766000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45800</v>
      </c>
      <c r="D216" s="10" t="n">
        <v>400</v>
      </c>
      <c r="E216" s="11" t="n">
        <v>0.008800000000000001</v>
      </c>
      <c r="F216" s="9" t="n">
        <v>2061000000000</v>
      </c>
      <c r="G216" s="10" t="n">
        <v>137400000</v>
      </c>
      <c r="H216" s="10" t="n">
        <v>3000</v>
      </c>
      <c r="I216" s="12" t="n">
        <v>6.666666666666667e-05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이수스페셜티케미컬 (457190)</t>
        </is>
      </c>
      <c r="B217" t="inlineStr">
        <is>
          <t>기초 화학물질 제조업</t>
        </is>
      </c>
      <c r="C217" s="7" t="n">
        <v>67500</v>
      </c>
      <c r="D217" s="5" t="n">
        <v>700</v>
      </c>
      <c r="E217" s="13" t="n">
        <v>0.0105</v>
      </c>
      <c r="F217" s="7" t="n">
        <v>2039773860000</v>
      </c>
      <c r="G217" s="5" t="n">
        <v>-270000000</v>
      </c>
      <c r="H217" s="5" t="n">
        <v>-4000</v>
      </c>
      <c r="I217" s="6" t="n">
        <v>-0.0001323676145158562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66500</v>
      </c>
      <c r="D218" s="10" t="n">
        <v>3300</v>
      </c>
      <c r="E218" s="11" t="n">
        <v>0.0522</v>
      </c>
      <c r="F218" s="9" t="n">
        <v>2035298601000</v>
      </c>
      <c r="G218" s="10" t="n">
        <v>731500000</v>
      </c>
      <c r="H218" s="10" t="n">
        <v>11000</v>
      </c>
      <c r="I218" s="12" t="n">
        <v>0.0003594067227484917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셀트리온제약 (068760)</t>
        </is>
      </c>
      <c r="B219" t="inlineStr">
        <is>
          <t>의약품 제조업</t>
        </is>
      </c>
      <c r="C219" s="7" t="n">
        <v>45550</v>
      </c>
      <c r="D219" s="5" t="n">
        <v>1100</v>
      </c>
      <c r="E219" s="13" t="n">
        <v>0.0247</v>
      </c>
      <c r="F219" s="7" t="n">
        <v>2022526222600</v>
      </c>
      <c r="G219" s="5" t="n">
        <v>-45550000</v>
      </c>
      <c r="H219" s="5" t="n">
        <v>-1000</v>
      </c>
      <c r="I219" s="6" t="n">
        <v>-2.252133964495378e-05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26400</v>
      </c>
      <c r="D220" s="10" t="n">
        <v>0</v>
      </c>
      <c r="E220" s="11" t="n">
        <v>0</v>
      </c>
      <c r="F220" s="9" t="n">
        <v>2018495952000</v>
      </c>
      <c r="G220" s="10" t="n">
        <v>158400000</v>
      </c>
      <c r="H220" s="10" t="n">
        <v>6000</v>
      </c>
      <c r="I220" s="12" t="n">
        <v>7.847427181761324e-05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우리기술 (032820)</t>
        </is>
      </c>
      <c r="B221" t="inlineStr">
        <is>
          <t>전동기, 발전기 및 전기 변환 · 공급 · 제어 장치 제조업</t>
        </is>
      </c>
      <c r="C221" s="7" t="n">
        <v>11670</v>
      </c>
      <c r="D221" s="5" t="n">
        <v>170</v>
      </c>
      <c r="E221" s="13" t="n">
        <v>0.0148</v>
      </c>
      <c r="F221" s="7" t="n">
        <v>2016396422040</v>
      </c>
      <c r="G221" s="5" t="n">
        <v>1096980000</v>
      </c>
      <c r="H221" s="5" t="n">
        <v>94000</v>
      </c>
      <c r="I221" s="6" t="n">
        <v>0.0005440299278502879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씨에스윈드 (112610)</t>
        </is>
      </c>
      <c r="B222" s="8" t="inlineStr">
        <is>
          <t>구조용 금속제품, 탱크 및 증기발생기 제조업</t>
        </is>
      </c>
      <c r="C222" s="9" t="n">
        <v>47800</v>
      </c>
      <c r="D222" s="10" t="n">
        <v>4450</v>
      </c>
      <c r="E222" s="11" t="n">
        <v>0.1027</v>
      </c>
      <c r="F222" s="9" t="n">
        <v>2015793063400</v>
      </c>
      <c r="G222" s="10" t="n">
        <v>10946200000</v>
      </c>
      <c r="H222" s="10" t="n">
        <v>229000</v>
      </c>
      <c r="I222" s="12" t="n">
        <v>0.005430220094882781</v>
      </c>
      <c r="J222" s="10" t="n">
        <v>1003800000</v>
      </c>
      <c r="K222" s="10" t="n">
        <v>21000</v>
      </c>
      <c r="L222" s="12" t="n">
        <v>0.0004979677816268053</v>
      </c>
      <c r="M222" s="10" t="n"/>
      <c r="N222" s="10" t="n"/>
      <c r="O222" s="12" t="n"/>
    </row>
    <row r="223">
      <c r="A223" t="inlineStr">
        <is>
          <t>펄어비스 (263750)</t>
        </is>
      </c>
      <c r="B223" t="inlineStr">
        <is>
          <t>소프트웨어 개발 및 공급업</t>
        </is>
      </c>
      <c r="C223" s="7" t="n">
        <v>32000</v>
      </c>
      <c r="D223" s="5" t="n">
        <v>450</v>
      </c>
      <c r="E223" s="13" t="n">
        <v>0.0143</v>
      </c>
      <c r="F223" s="7" t="n">
        <v>2011005120000</v>
      </c>
      <c r="G223" s="5" t="n">
        <v>-1280000000</v>
      </c>
      <c r="H223" s="5" t="n">
        <v>-40000</v>
      </c>
      <c r="I223" s="6" t="n">
        <v>-0.0006364976335813604</v>
      </c>
      <c r="J223" s="5" t="n">
        <v>1472000000</v>
      </c>
      <c r="K223" s="5" t="n">
        <v>46000</v>
      </c>
      <c r="L223" s="6" t="n">
        <v>0.0007319722786185646</v>
      </c>
      <c r="M223" s="5" t="n"/>
      <c r="N223" s="5" t="n"/>
      <c r="O223" s="6" t="n"/>
    </row>
    <row r="224">
      <c r="A224" s="8" t="inlineStr">
        <is>
          <t>SK이터닉스 (475150)</t>
        </is>
      </c>
      <c r="B224" s="8" t="inlineStr">
        <is>
          <t>건물 건설업</t>
        </is>
      </c>
      <c r="C224" s="9" t="n">
        <v>58900</v>
      </c>
      <c r="D224" s="10" t="n">
        <v>6200</v>
      </c>
      <c r="E224" s="11" t="n">
        <v>0.1176</v>
      </c>
      <c r="F224" s="9" t="n">
        <v>2006546535600</v>
      </c>
      <c r="G224" s="10" t="n">
        <v>26033800000</v>
      </c>
      <c r="H224" s="10" t="n">
        <v>442000</v>
      </c>
      <c r="I224" s="12" t="n">
        <v>0.01297443121209015</v>
      </c>
      <c r="J224" s="10" t="n">
        <v>1413600000</v>
      </c>
      <c r="K224" s="10" t="n">
        <v>24000</v>
      </c>
      <c r="L224" s="12" t="n">
        <v>0.0007044940024664336</v>
      </c>
      <c r="M224" s="10" t="n"/>
      <c r="N224" s="10" t="n"/>
      <c r="O224" s="12" t="n"/>
    </row>
    <row r="225">
      <c r="A225" t="inlineStr">
        <is>
          <t>HD현대마린엔진 (071970)</t>
        </is>
      </c>
      <c r="B225" t="inlineStr">
        <is>
          <t>일반 목적용 기계 제조업</t>
        </is>
      </c>
      <c r="C225" s="7" t="n">
        <v>59000</v>
      </c>
      <c r="D225" s="5" t="n">
        <v>1600</v>
      </c>
      <c r="E225" s="13" t="n">
        <v>0.0279</v>
      </c>
      <c r="F225" s="7" t="n">
        <v>2001368205000</v>
      </c>
      <c r="G225" s="5" t="n">
        <v>236000000</v>
      </c>
      <c r="H225" s="5" t="n">
        <v>4000</v>
      </c>
      <c r="I225" s="6" t="n">
        <v>0.0001179193310908025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대한조선 (439260)</t>
        </is>
      </c>
      <c r="B226" s="8" t="inlineStr">
        <is>
          <t>선박 및 보트 건조업</t>
        </is>
      </c>
      <c r="C226" s="9" t="n">
        <v>52400</v>
      </c>
      <c r="D226" s="10" t="n">
        <v>700</v>
      </c>
      <c r="E226" s="11" t="n">
        <v>0.0135</v>
      </c>
      <c r="F226" s="9" t="n">
        <v>1995849452000</v>
      </c>
      <c r="G226" s="10" t="n">
        <v>366800000</v>
      </c>
      <c r="H226" s="10" t="n">
        <v>7000</v>
      </c>
      <c r="I226" s="12" t="n">
        <v>0.000183781396754368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285000</v>
      </c>
      <c r="D227" s="5" t="n">
        <v>-6000</v>
      </c>
      <c r="E227" s="13" t="n">
        <v>-0.0206</v>
      </c>
      <c r="F227" s="7" t="n">
        <v>1995703665000</v>
      </c>
      <c r="G227" s="5" t="n">
        <v>855000000</v>
      </c>
      <c r="H227" s="5" t="n">
        <v>3000</v>
      </c>
      <c r="I227" s="6" t="n">
        <v>0.0004284203186047664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브이엠 (089970)</t>
        </is>
      </c>
      <c r="B228" s="8" t="inlineStr">
        <is>
          <t>특수 목적용 기계 제조업</t>
        </is>
      </c>
      <c r="C228" s="9" t="n">
        <v>70300</v>
      </c>
      <c r="D228" s="10" t="n">
        <v>2000</v>
      </c>
      <c r="E228" s="11" t="n">
        <v>0.0293</v>
      </c>
      <c r="F228" s="9" t="n">
        <v>1850771579500</v>
      </c>
      <c r="G228" s="10" t="n">
        <v>-2460500000</v>
      </c>
      <c r="H228" s="10" t="n">
        <v>-35000</v>
      </c>
      <c r="I228" s="12" t="n">
        <v>-0.001329445528153573</v>
      </c>
      <c r="J228" s="10" t="n">
        <v>-351500000</v>
      </c>
      <c r="K228" s="10" t="n">
        <v>-5000</v>
      </c>
      <c r="L228" s="12" t="n">
        <v>-0.0001899207897362247</v>
      </c>
      <c r="M228" s="10" t="n"/>
      <c r="N228" s="10" t="n"/>
      <c r="O228" s="12" t="n"/>
    </row>
    <row r="229">
      <c r="A229" t="inlineStr">
        <is>
          <t>롯데에너지머티리얼즈 (020150)</t>
        </is>
      </c>
      <c r="B229" t="inlineStr">
        <is>
          <t>전자부품 제조업</t>
        </is>
      </c>
      <c r="C229" s="7" t="n">
        <v>35000</v>
      </c>
      <c r="D229" s="5" t="n">
        <v>1900</v>
      </c>
      <c r="E229" s="13" t="n">
        <v>0.0574</v>
      </c>
      <c r="F229" s="7" t="n">
        <v>1832791205000</v>
      </c>
      <c r="G229" s="5" t="n">
        <v>-490000000</v>
      </c>
      <c r="H229" s="5" t="n">
        <v>-14000</v>
      </c>
      <c r="I229" s="6" t="n">
        <v>-0.0002673517848968508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시프트업 (462870)</t>
        </is>
      </c>
      <c r="B230" s="8" t="inlineStr">
        <is>
          <t>소프트웨어 개발 및 공급업</t>
        </is>
      </c>
      <c r="C230" s="9" t="n">
        <v>31050</v>
      </c>
      <c r="D230" s="10" t="n">
        <v>-700</v>
      </c>
      <c r="E230" s="11" t="n">
        <v>-0.022</v>
      </c>
      <c r="F230" s="9" t="n">
        <v>1823935684500</v>
      </c>
      <c r="G230" s="10" t="n">
        <v>-558900000</v>
      </c>
      <c r="H230" s="10" t="n">
        <v>-18000</v>
      </c>
      <c r="I230" s="12" t="n">
        <v>-0.0003064252784512041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49100</v>
      </c>
      <c r="D231" s="5" t="n">
        <v>750</v>
      </c>
      <c r="E231" s="13" t="n">
        <v>0.0155</v>
      </c>
      <c r="F231" s="7" t="n">
        <v>1819333969500</v>
      </c>
      <c r="G231" s="5" t="n">
        <v>-294600000</v>
      </c>
      <c r="H231" s="5" t="n">
        <v>-6000</v>
      </c>
      <c r="I231" s="6" t="n">
        <v>-0.0001619273893297137</v>
      </c>
      <c r="J231" s="5" t="n">
        <v>-343700000</v>
      </c>
      <c r="K231" s="5" t="n">
        <v>-7000</v>
      </c>
      <c r="L231" s="6" t="n">
        <v>-0.0001889152875513327</v>
      </c>
      <c r="M231" s="5" t="n"/>
      <c r="N231" s="5" t="n"/>
      <c r="O231" s="6" t="n"/>
    </row>
    <row r="232">
      <c r="A232" s="8" t="inlineStr">
        <is>
          <t>LS마린솔루션 (060370)</t>
        </is>
      </c>
      <c r="B232" s="8" t="inlineStr">
        <is>
          <t>전기 및 통신 공사업</t>
        </is>
      </c>
      <c r="C232" s="9" t="n">
        <v>34500</v>
      </c>
      <c r="D232" s="10" t="n">
        <v>2200</v>
      </c>
      <c r="E232" s="11" t="n">
        <v>0.06809999999999999</v>
      </c>
      <c r="F232" s="9" t="n">
        <v>1802240463000</v>
      </c>
      <c r="G232" s="10" t="n">
        <v>1414500000</v>
      </c>
      <c r="H232" s="10" t="n">
        <v>41000</v>
      </c>
      <c r="I232" s="12" t="n">
        <v>0.0007848564212377247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현대위아 (011210)</t>
        </is>
      </c>
      <c r="B233" t="inlineStr">
        <is>
          <t>자동차 신품 부품 제조업</t>
        </is>
      </c>
      <c r="C233" s="7" t="n">
        <v>66100</v>
      </c>
      <c r="D233" s="5" t="n">
        <v>1100</v>
      </c>
      <c r="E233" s="13" t="n">
        <v>0.0169</v>
      </c>
      <c r="F233" s="7" t="n">
        <v>1797594986300</v>
      </c>
      <c r="G233" s="5" t="n">
        <v>793200000</v>
      </c>
      <c r="H233" s="5" t="n">
        <v>12000</v>
      </c>
      <c r="I233" s="6" t="n">
        <v>0.0004412562373867364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비에이치아이 (083650)</t>
        </is>
      </c>
      <c r="B234" s="8" t="inlineStr">
        <is>
          <t>일반 목적용 기계 제조업</t>
        </is>
      </c>
      <c r="C234" s="9" t="n">
        <v>56500</v>
      </c>
      <c r="D234" s="10" t="n">
        <v>0</v>
      </c>
      <c r="E234" s="11" t="n">
        <v>0</v>
      </c>
      <c r="F234" s="9" t="n">
        <v>1748357187500</v>
      </c>
      <c r="G234" s="10" t="n">
        <v>-2938000000</v>
      </c>
      <c r="H234" s="10" t="n">
        <v>-52000</v>
      </c>
      <c r="I234" s="12" t="n">
        <v>-0.001680434650885662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두산우 (000155)</t>
        </is>
      </c>
      <c r="B235" t="inlineStr">
        <is>
          <t>미분류</t>
        </is>
      </c>
      <c r="C235" s="7" t="n">
        <v>437000</v>
      </c>
      <c r="D235" s="5" t="n">
        <v>0</v>
      </c>
      <c r="E235" s="13" t="n">
        <v>0</v>
      </c>
      <c r="F235" s="7" t="n">
        <v>1746453894000</v>
      </c>
      <c r="G235" s="5" t="n">
        <v>437000000</v>
      </c>
      <c r="H235" s="5" t="n">
        <v>1000</v>
      </c>
      <c r="I235" s="6" t="n">
        <v>0.0002502213207582106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43850</v>
      </c>
      <c r="D236" s="10" t="n">
        <v>-200</v>
      </c>
      <c r="E236" s="11" t="n">
        <v>-0.004500000000000001</v>
      </c>
      <c r="F236" s="9" t="n">
        <v>1721030105850</v>
      </c>
      <c r="G236" s="10" t="n">
        <v>-219250000</v>
      </c>
      <c r="H236" s="10" t="n">
        <v>-5000</v>
      </c>
      <c r="I236" s="12" t="n">
        <v>-0.0001273946337456512</v>
      </c>
      <c r="J236" s="10" t="n">
        <v>-350800000</v>
      </c>
      <c r="K236" s="10" t="n">
        <v>-8000</v>
      </c>
      <c r="L236" s="12" t="n">
        <v>-0.0002038314139930418</v>
      </c>
      <c r="M236" s="10" t="n"/>
      <c r="N236" s="10" t="n"/>
      <c r="O236" s="12" t="n"/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39500</v>
      </c>
      <c r="D237" s="5" t="n">
        <v>-1450</v>
      </c>
      <c r="E237" s="13" t="n">
        <v>-0.0354</v>
      </c>
      <c r="F237" s="7" t="n">
        <v>1709848824000</v>
      </c>
      <c r="G237" s="5" t="n">
        <v>-434500000</v>
      </c>
      <c r="H237" s="5" t="n">
        <v>-11000</v>
      </c>
      <c r="I237" s="6" t="n">
        <v>-0.00025411603289204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74200</v>
      </c>
      <c r="D238" s="10" t="n">
        <v>100</v>
      </c>
      <c r="E238" s="11" t="n">
        <v>0.0013</v>
      </c>
      <c r="F238" s="9" t="n">
        <v>1692675924800</v>
      </c>
      <c r="G238" s="10" t="n">
        <v>0</v>
      </c>
      <c r="H238" s="10" t="n">
        <v>0</v>
      </c>
      <c r="I238" s="12" t="n">
        <v>0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SK리츠 (395400)</t>
        </is>
      </c>
      <c r="B239" t="inlineStr">
        <is>
          <t>부동산 임대 및 공급업</t>
        </is>
      </c>
      <c r="C239" s="7" t="n">
        <v>5600</v>
      </c>
      <c r="D239" s="5" t="n">
        <v>-100</v>
      </c>
      <c r="E239" s="13" t="n">
        <v>-0.0175</v>
      </c>
      <c r="F239" s="7" t="n">
        <v>1685698672000</v>
      </c>
      <c r="G239" s="5" t="n">
        <v>-190400000</v>
      </c>
      <c r="H239" s="5" t="n">
        <v>-34000</v>
      </c>
      <c r="I239" s="6" t="n">
        <v>-0.0001129501987292305</v>
      </c>
      <c r="J239" s="5" t="n">
        <v>-28000000</v>
      </c>
      <c r="K239" s="5" t="n">
        <v>-5000</v>
      </c>
      <c r="L239" s="6" t="n">
        <v>-1.66103233425339e-05</v>
      </c>
      <c r="M239" s="5" t="n"/>
      <c r="N239" s="5" t="n"/>
      <c r="O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56000</v>
      </c>
      <c r="D240" s="10" t="n">
        <v>100</v>
      </c>
      <c r="E240" s="11" t="n">
        <v>0.0018</v>
      </c>
      <c r="F240" s="9" t="n">
        <v>1676977792000</v>
      </c>
      <c r="G240" s="10" t="n">
        <v>0</v>
      </c>
      <c r="H240" s="10" t="n">
        <v>0</v>
      </c>
      <c r="I240" s="12" t="n">
        <v>0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씨젠 (096530)</t>
        </is>
      </c>
      <c r="B241" t="inlineStr">
        <is>
          <t>의료용품 및 기타 의약 관련제품 제조업</t>
        </is>
      </c>
      <c r="C241" s="7" t="n">
        <v>32000</v>
      </c>
      <c r="D241" s="5" t="n">
        <v>50</v>
      </c>
      <c r="E241" s="13" t="n">
        <v>0.0016</v>
      </c>
      <c r="F241" s="7" t="n">
        <v>1671231808000</v>
      </c>
      <c r="G241" s="5" t="n">
        <v>-3456000000</v>
      </c>
      <c r="H241" s="5" t="n">
        <v>-108000</v>
      </c>
      <c r="I241" s="6" t="n">
        <v>-0.002067935748623568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코리아써키트 (007810)</t>
        </is>
      </c>
      <c r="B242" s="8" t="inlineStr">
        <is>
          <t>전자부품 제조업</t>
        </is>
      </c>
      <c r="C242" s="9" t="n">
        <v>69300</v>
      </c>
      <c r="D242" s="10" t="n">
        <v>5900</v>
      </c>
      <c r="E242" s="11" t="n">
        <v>0.0931</v>
      </c>
      <c r="F242" s="9" t="n">
        <v>1661995566000</v>
      </c>
      <c r="G242" s="10" t="n">
        <v>-3187800000</v>
      </c>
      <c r="H242" s="10" t="n">
        <v>-46000</v>
      </c>
      <c r="I242" s="12" t="n">
        <v>-0.001918055658639465</v>
      </c>
      <c r="J242" s="10" t="n">
        <v>1108800000</v>
      </c>
      <c r="K242" s="10" t="n">
        <v>16000</v>
      </c>
      <c r="L242" s="12" t="n">
        <v>0.000667149794309379</v>
      </c>
      <c r="M242" s="10" t="n"/>
      <c r="N242" s="10" t="n"/>
      <c r="O242" s="12" t="n"/>
    </row>
    <row r="243">
      <c r="A243" t="inlineStr">
        <is>
          <t>에스엠 (041510)</t>
        </is>
      </c>
      <c r="B243" t="inlineStr">
        <is>
          <t>오디오물 출판 및 원판 녹음업</t>
        </is>
      </c>
      <c r="C243" s="7" t="n">
        <v>72300</v>
      </c>
      <c r="D243" s="5" t="n">
        <v>-3200</v>
      </c>
      <c r="E243" s="13" t="n">
        <v>-0.0424</v>
      </c>
      <c r="F243" s="7" t="n">
        <v>1655286087000</v>
      </c>
      <c r="G243" s="5" t="n">
        <v>-506100000</v>
      </c>
      <c r="H243" s="5" t="n">
        <v>-7000</v>
      </c>
      <c r="I243" s="6" t="n">
        <v>-0.0003057477519896535</v>
      </c>
      <c r="J243" s="5" t="n">
        <v>-144600000</v>
      </c>
      <c r="K243" s="5" t="n">
        <v>-2000</v>
      </c>
      <c r="L243" s="6" t="n">
        <v>-8.735650056847241e-05</v>
      </c>
      <c r="M243" s="5" t="n"/>
      <c r="N243" s="5" t="n"/>
      <c r="O243" s="6" t="n"/>
    </row>
    <row r="244">
      <c r="A244" s="8" t="inlineStr">
        <is>
          <t>두산테스나 (131970)</t>
        </is>
      </c>
      <c r="B244" s="8" t="inlineStr">
        <is>
          <t>그외 기타 전문, 과학 및 기술 서비스업</t>
        </is>
      </c>
      <c r="C244" s="9" t="n">
        <v>85400</v>
      </c>
      <c r="D244" s="10" t="n">
        <v>1000</v>
      </c>
      <c r="E244" s="11" t="n">
        <v>0.0118</v>
      </c>
      <c r="F244" s="9" t="n">
        <v>1650546125200</v>
      </c>
      <c r="G244" s="10" t="n">
        <v>-7515200000</v>
      </c>
      <c r="H244" s="10" t="n">
        <v>-88000</v>
      </c>
      <c r="I244" s="12" t="n">
        <v>-0.00455315963926144</v>
      </c>
      <c r="J244" s="10" t="n">
        <v>1024800000</v>
      </c>
      <c r="K244" s="10" t="n">
        <v>12000</v>
      </c>
      <c r="L244" s="12" t="n">
        <v>0.0006208854053538328</v>
      </c>
      <c r="M244" s="10" t="n"/>
      <c r="N244" s="10" t="n"/>
      <c r="O244" s="12" t="n"/>
    </row>
    <row r="245">
      <c r="A245" t="inlineStr">
        <is>
          <t>동원산업 (006040)</t>
        </is>
      </c>
      <c r="B245" t="inlineStr">
        <is>
          <t>기타 금융업</t>
        </is>
      </c>
      <c r="C245" s="7" t="n">
        <v>37350</v>
      </c>
      <c r="D245" s="5" t="n">
        <v>1050</v>
      </c>
      <c r="E245" s="13" t="n">
        <v>0.0289</v>
      </c>
      <c r="F245" s="7" t="n">
        <v>1648659589650</v>
      </c>
      <c r="G245" s="5" t="n">
        <v>1344600000</v>
      </c>
      <c r="H245" s="5" t="n">
        <v>36000</v>
      </c>
      <c r="I245" s="6" t="n">
        <v>0.0008155716367655073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SK네트웍스 (001740)</t>
        </is>
      </c>
      <c r="B246" s="8" t="inlineStr">
        <is>
          <t>기타 전문 도매업</t>
        </is>
      </c>
      <c r="C246" s="9" t="n">
        <v>8160</v>
      </c>
      <c r="D246" s="10" t="n">
        <v>50</v>
      </c>
      <c r="E246" s="11" t="n">
        <v>0.0062</v>
      </c>
      <c r="F246" s="9" t="n">
        <v>1636846134240</v>
      </c>
      <c r="G246" s="10" t="n">
        <v>-791520000</v>
      </c>
      <c r="H246" s="10" t="n">
        <v>-97000</v>
      </c>
      <c r="I246" s="12" t="n">
        <v>-0.0004835640830514034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17890</v>
      </c>
      <c r="D247" s="5" t="n">
        <v>60</v>
      </c>
      <c r="E247" s="13" t="n">
        <v>0.0034</v>
      </c>
      <c r="F247" s="7" t="n">
        <v>1615383704160</v>
      </c>
      <c r="G247" s="5" t="n">
        <v>-411470000</v>
      </c>
      <c r="H247" s="5" t="n">
        <v>-23000</v>
      </c>
      <c r="I247" s="6" t="n">
        <v>-0.0002547196674947049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원익홀딩스 (030530)</t>
        </is>
      </c>
      <c r="B248" s="8" t="inlineStr">
        <is>
          <t>기초 화학물질 제조업</t>
        </is>
      </c>
      <c r="C248" s="9" t="n">
        <v>20800</v>
      </c>
      <c r="D248" s="10" t="n">
        <v>700</v>
      </c>
      <c r="E248" s="11" t="n">
        <v>0.0348</v>
      </c>
      <c r="F248" s="9" t="n">
        <v>1606550004800</v>
      </c>
      <c r="G248" s="10" t="n">
        <v>956800000</v>
      </c>
      <c r="H248" s="10" t="n">
        <v>46000</v>
      </c>
      <c r="I248" s="12" t="n">
        <v>0.0005955619166171627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오리온홀딩스 (001800)</t>
        </is>
      </c>
      <c r="B249" t="inlineStr">
        <is>
          <t>기타 금융업</t>
        </is>
      </c>
      <c r="C249" s="7" t="n">
        <v>26400</v>
      </c>
      <c r="D249" s="5" t="n">
        <v>-450</v>
      </c>
      <c r="E249" s="13" t="n">
        <v>-0.0168</v>
      </c>
      <c r="F249" s="7" t="n">
        <v>1588135612800</v>
      </c>
      <c r="G249" s="5" t="n">
        <v>-132000000</v>
      </c>
      <c r="H249" s="5" t="n">
        <v>-5000</v>
      </c>
      <c r="I249" s="6" t="n">
        <v>-8.311632768392762e-05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성호전자 (043260)</t>
        </is>
      </c>
      <c r="B250" s="8" t="inlineStr">
        <is>
          <t>전자부품 제조업</t>
        </is>
      </c>
      <c r="C250" s="9" t="n">
        <v>21800</v>
      </c>
      <c r="D250" s="10" t="n">
        <v>1870</v>
      </c>
      <c r="E250" s="11" t="n">
        <v>0.09380000000000001</v>
      </c>
      <c r="F250" s="9" t="n">
        <v>1563970651400</v>
      </c>
      <c r="G250" s="10" t="n">
        <v>1242600000</v>
      </c>
      <c r="H250" s="10" t="n">
        <v>57000</v>
      </c>
      <c r="I250" s="12" t="n">
        <v>0.0007945161879397656</v>
      </c>
      <c r="J250" s="10" t="n">
        <v>937400000</v>
      </c>
      <c r="K250" s="10" t="n">
        <v>43000</v>
      </c>
      <c r="L250" s="12" t="n">
        <v>0.000599371861077367</v>
      </c>
      <c r="M250" s="10" t="n"/>
      <c r="N250" s="10" t="n"/>
      <c r="O250" s="12" t="n"/>
    </row>
    <row r="251">
      <c r="A251" t="inlineStr">
        <is>
          <t>태성 (323280)</t>
        </is>
      </c>
      <c r="B251" t="inlineStr">
        <is>
          <t>특수 목적용 기계 제조업</t>
        </is>
      </c>
      <c r="C251" s="7" t="n">
        <v>50900</v>
      </c>
      <c r="D251" s="5" t="n">
        <v>1200</v>
      </c>
      <c r="E251" s="13" t="n">
        <v>0.0241</v>
      </c>
      <c r="F251" s="7" t="n">
        <v>1554383182000</v>
      </c>
      <c r="G251" s="5" t="n">
        <v>-1934200000</v>
      </c>
      <c r="H251" s="5" t="n">
        <v>-38000</v>
      </c>
      <c r="I251" s="6" t="n">
        <v>-0.001244352114972896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43300</v>
      </c>
      <c r="D252" s="10" t="n">
        <v>2500</v>
      </c>
      <c r="E252" s="11" t="n">
        <v>0.0613</v>
      </c>
      <c r="F252" s="9" t="n">
        <v>1552829752700</v>
      </c>
      <c r="G252" s="10" t="n">
        <v>259800000</v>
      </c>
      <c r="H252" s="10" t="n">
        <v>6000</v>
      </c>
      <c r="I252" s="12" t="n">
        <v>0.0001673074588816127</v>
      </c>
      <c r="J252" s="10" t="n">
        <v>909300000</v>
      </c>
      <c r="K252" s="10" t="n">
        <v>21000</v>
      </c>
      <c r="L252" s="12" t="n">
        <v>0.0005855761060856443</v>
      </c>
      <c r="M252" s="10" t="n"/>
      <c r="N252" s="10" t="n"/>
      <c r="O252" s="12" t="n"/>
    </row>
    <row r="253">
      <c r="A253" t="inlineStr">
        <is>
          <t>롯데렌탈 (089860)</t>
        </is>
      </c>
      <c r="B253" t="inlineStr">
        <is>
          <t>운송장비 임대업</t>
        </is>
      </c>
      <c r="C253" s="7" t="n">
        <v>42750</v>
      </c>
      <c r="D253" s="5" t="n">
        <v>-1250</v>
      </c>
      <c r="E253" s="13" t="n">
        <v>-0.0284</v>
      </c>
      <c r="F253" s="7" t="n">
        <v>1552226337000</v>
      </c>
      <c r="G253" s="5" t="n">
        <v>-983250000</v>
      </c>
      <c r="H253" s="5" t="n">
        <v>-23000</v>
      </c>
      <c r="I253" s="6" t="n">
        <v>-0.0006334449922427776</v>
      </c>
      <c r="J253" s="5" t="n">
        <v>-42750000</v>
      </c>
      <c r="K253" s="5" t="n">
        <v>-1000</v>
      </c>
      <c r="L253" s="6" t="n">
        <v>-2.75410866192512e-05</v>
      </c>
      <c r="M253" s="5" t="n"/>
      <c r="N253" s="5" t="n"/>
      <c r="O253" s="6" t="n"/>
    </row>
    <row r="254">
      <c r="A254" s="8" t="inlineStr">
        <is>
          <t>기가비스 (420770)</t>
        </is>
      </c>
      <c r="B254" s="8" t="inlineStr">
        <is>
          <t>특수 목적용 기계 제조업</t>
        </is>
      </c>
      <c r="C254" s="9" t="n">
        <v>121400</v>
      </c>
      <c r="D254" s="10" t="n">
        <v>3700</v>
      </c>
      <c r="E254" s="11" t="n">
        <v>0.0314</v>
      </c>
      <c r="F254" s="9" t="n">
        <v>1538837021200</v>
      </c>
      <c r="G254" s="10" t="n">
        <v>607000000</v>
      </c>
      <c r="H254" s="10" t="n">
        <v>5000</v>
      </c>
      <c r="I254" s="12" t="n">
        <v>0.000394453728132077</v>
      </c>
      <c r="J254" s="10" t="n">
        <v>-2063800000</v>
      </c>
      <c r="K254" s="10" t="n">
        <v>-17000</v>
      </c>
      <c r="L254" s="12" t="n">
        <v>-0.001341142675649062</v>
      </c>
      <c r="M254" s="10" t="n"/>
      <c r="N254" s="10" t="n"/>
      <c r="O254" s="12" t="n"/>
    </row>
    <row r="255">
      <c r="A255" t="inlineStr">
        <is>
          <t>비츠로셀 (082920)</t>
        </is>
      </c>
      <c r="B255" t="inlineStr">
        <is>
          <t>일차전지 및 이차전지 제조업</t>
        </is>
      </c>
      <c r="C255" s="7" t="n">
        <v>33850</v>
      </c>
      <c r="D255" s="5" t="n">
        <v>-300</v>
      </c>
      <c r="E255" s="13" t="n">
        <v>-0.008800000000000001</v>
      </c>
      <c r="F255" s="7" t="n">
        <v>1527971296450</v>
      </c>
      <c r="G255" s="5" t="n">
        <v>-203100000</v>
      </c>
      <c r="H255" s="5" t="n">
        <v>-6000</v>
      </c>
      <c r="I255" s="6" t="n">
        <v>-0.0001329213451010963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네이처셀 (007390)</t>
        </is>
      </c>
      <c r="B256" s="8" t="inlineStr">
        <is>
          <t>기초 의약물질 제조업</t>
        </is>
      </c>
      <c r="C256" s="9" t="n">
        <v>23600</v>
      </c>
      <c r="D256" s="10" t="n">
        <v>550</v>
      </c>
      <c r="E256" s="11" t="n">
        <v>0.0239</v>
      </c>
      <c r="F256" s="9" t="n">
        <v>1520667321600</v>
      </c>
      <c r="G256" s="10" t="n">
        <v>1014800000</v>
      </c>
      <c r="H256" s="10" t="n">
        <v>43000</v>
      </c>
      <c r="I256" s="12" t="n">
        <v>0.0006673385990383868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녹십자 (006280)</t>
        </is>
      </c>
      <c r="B257" t="inlineStr">
        <is>
          <t>의약품 제조업</t>
        </is>
      </c>
      <c r="C257" s="7" t="n">
        <v>129600</v>
      </c>
      <c r="D257" s="5" t="n">
        <v>100</v>
      </c>
      <c r="E257" s="13" t="n">
        <v>0.0008</v>
      </c>
      <c r="F257" s="7" t="n">
        <v>1514575324800</v>
      </c>
      <c r="G257" s="5" t="n">
        <v>-129600000</v>
      </c>
      <c r="H257" s="5" t="n">
        <v>-1000</v>
      </c>
      <c r="I257" s="6" t="n">
        <v>-8.556854048649823e-05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대주전자재료 (078600)</t>
        </is>
      </c>
      <c r="B258" s="8" t="inlineStr">
        <is>
          <t>전자부품 제조업</t>
        </is>
      </c>
      <c r="C258" s="9" t="n">
        <v>96200</v>
      </c>
      <c r="D258" s="10" t="n">
        <v>1000</v>
      </c>
      <c r="E258" s="11" t="n">
        <v>0.0105</v>
      </c>
      <c r="F258" s="9" t="n">
        <v>1510738075600</v>
      </c>
      <c r="G258" s="10" t="n">
        <v>384800000</v>
      </c>
      <c r="H258" s="10" t="n">
        <v>4000</v>
      </c>
      <c r="I258" s="12" t="n">
        <v>0.0002547099369605641</v>
      </c>
      <c r="J258" s="10" t="n">
        <v>-192400000</v>
      </c>
      <c r="K258" s="10" t="n">
        <v>-2000</v>
      </c>
      <c r="L258" s="12" t="n">
        <v>-0.0001273549684802821</v>
      </c>
      <c r="M258" s="10" t="n"/>
      <c r="N258" s="10" t="n"/>
      <c r="O258" s="12" t="n"/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48750</v>
      </c>
      <c r="D259" s="5" t="n">
        <v>400</v>
      </c>
      <c r="E259" s="13" t="n">
        <v>0.0083</v>
      </c>
      <c r="F259" s="7" t="n">
        <v>1492962851250</v>
      </c>
      <c r="G259" s="5" t="n">
        <v>-926250000</v>
      </c>
      <c r="H259" s="5" t="n">
        <v>-19000</v>
      </c>
      <c r="I259" s="6" t="n">
        <v>-0.0006204106145203056</v>
      </c>
      <c r="J259" s="5" t="n">
        <v>-48750000</v>
      </c>
      <c r="K259" s="5" t="n">
        <v>-1000</v>
      </c>
      <c r="L259" s="6" t="n">
        <v>-3.265319023791082e-05</v>
      </c>
      <c r="M259" s="5" t="n"/>
      <c r="N259" s="5" t="n"/>
      <c r="O259" s="6" t="n"/>
    </row>
    <row r="260">
      <c r="A260" s="8" t="inlineStr">
        <is>
          <t>엘앤씨바이오 (290650)</t>
        </is>
      </c>
      <c r="B260" s="8" t="inlineStr">
        <is>
          <t>의약품 제조업</t>
        </is>
      </c>
      <c r="C260" s="9" t="n">
        <v>55100</v>
      </c>
      <c r="D260" s="10" t="n">
        <v>-1700</v>
      </c>
      <c r="E260" s="11" t="n">
        <v>-0.0299</v>
      </c>
      <c r="F260" s="9" t="n">
        <v>1486030690400</v>
      </c>
      <c r="G260" s="10" t="n">
        <v>-826500000</v>
      </c>
      <c r="H260" s="10" t="n">
        <v>-15000</v>
      </c>
      <c r="I260" s="12" t="n">
        <v>-0.0005561796302992424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제이에스링크 (127120)</t>
        </is>
      </c>
      <c r="B261" t="inlineStr">
        <is>
          <t>자연과학 및 공학 연구개발업</t>
        </is>
      </c>
      <c r="C261" s="7" t="n">
        <v>42500</v>
      </c>
      <c r="D261" s="5" t="n">
        <v>900</v>
      </c>
      <c r="E261" s="13" t="n">
        <v>0.0216</v>
      </c>
      <c r="F261" s="7" t="n">
        <v>1476992215000</v>
      </c>
      <c r="G261" s="5" t="n">
        <v>-170000000</v>
      </c>
      <c r="H261" s="5" t="n">
        <v>-4000</v>
      </c>
      <c r="I261" s="6" t="n">
        <v>-0.0001150987786350655</v>
      </c>
      <c r="J261" s="5" t="n">
        <v>-85000000</v>
      </c>
      <c r="K261" s="5" t="n">
        <v>-2000</v>
      </c>
      <c r="L261" s="6" t="n">
        <v>-5.754938931753273e-05</v>
      </c>
      <c r="M261" s="5" t="n"/>
      <c r="N261" s="5" t="n"/>
      <c r="O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41450</v>
      </c>
      <c r="D262" s="10" t="n">
        <v>-4550</v>
      </c>
      <c r="E262" s="11" t="n">
        <v>-0.0989</v>
      </c>
      <c r="F262" s="9" t="n">
        <v>1472821793400</v>
      </c>
      <c r="G262" s="10" t="n">
        <v>-18238000000</v>
      </c>
      <c r="H262" s="10" t="n">
        <v>-440000</v>
      </c>
      <c r="I262" s="12" t="n">
        <v>-0.01238303240875985</v>
      </c>
      <c r="J262" s="10" t="n">
        <v>-580300000</v>
      </c>
      <c r="K262" s="10" t="n">
        <v>-14000</v>
      </c>
      <c r="L262" s="12" t="n">
        <v>-0.0003940055766423588</v>
      </c>
      <c r="M262" s="10" t="n"/>
      <c r="N262" s="10" t="n"/>
      <c r="O262" s="12" t="n"/>
    </row>
    <row r="263">
      <c r="A263" t="inlineStr">
        <is>
          <t>오스코텍 (039200)</t>
        </is>
      </c>
      <c r="B263" t="inlineStr">
        <is>
          <t>의약품 제조업</t>
        </is>
      </c>
      <c r="C263" s="7" t="n">
        <v>38450</v>
      </c>
      <c r="D263" s="5" t="n">
        <v>-350</v>
      </c>
      <c r="E263" s="13" t="n">
        <v>-0.009000000000000001</v>
      </c>
      <c r="F263" s="7" t="n">
        <v>1471026867200</v>
      </c>
      <c r="G263" s="5" t="n">
        <v>-692100000</v>
      </c>
      <c r="H263" s="5" t="n">
        <v>-18000</v>
      </c>
      <c r="I263" s="6" t="n">
        <v>-0.0004704876677863576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오름테라퓨틱 (475830)</t>
        </is>
      </c>
      <c r="B264" s="8" t="inlineStr">
        <is>
          <t>기초 의약물질 제조업</t>
        </is>
      </c>
      <c r="C264" s="9" t="n">
        <v>67700</v>
      </c>
      <c r="D264" s="10" t="n">
        <v>1800</v>
      </c>
      <c r="E264" s="11" t="n">
        <v>0.0273</v>
      </c>
      <c r="F264" s="9" t="n">
        <v>1470416243000</v>
      </c>
      <c r="G264" s="10" t="n">
        <v>203100000</v>
      </c>
      <c r="H264" s="10" t="n">
        <v>3000</v>
      </c>
      <c r="I264" s="12" t="n">
        <v>0.0001381241542773137</v>
      </c>
      <c r="J264" s="10" t="n">
        <v>270800000</v>
      </c>
      <c r="K264" s="10" t="n">
        <v>4000</v>
      </c>
      <c r="L264" s="12" t="n">
        <v>0.0001841655390364183</v>
      </c>
      <c r="M264" s="10" t="n"/>
      <c r="N264" s="10" t="n"/>
      <c r="O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504000</v>
      </c>
      <c r="D265" s="5" t="n">
        <v>42000</v>
      </c>
      <c r="E265" s="13" t="n">
        <v>0.09089999999999999</v>
      </c>
      <c r="F265" s="7" t="n">
        <v>1465119936000</v>
      </c>
      <c r="G265" s="5" t="n">
        <v>-4032000000</v>
      </c>
      <c r="H265" s="5" t="n">
        <v>-8000</v>
      </c>
      <c r="I265" s="6" t="n">
        <v>-0.002751993131025145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아시아나항공 (020560)</t>
        </is>
      </c>
      <c r="B266" s="8" t="inlineStr">
        <is>
          <t>항공 여객 운송업</t>
        </is>
      </c>
      <c r="C266" s="9" t="n">
        <v>7080</v>
      </c>
      <c r="D266" s="10" t="n">
        <v>-120</v>
      </c>
      <c r="E266" s="11" t="n">
        <v>-0.0167</v>
      </c>
      <c r="F266" s="9" t="n">
        <v>1458414233880</v>
      </c>
      <c r="G266" s="10" t="n">
        <v>-92040000</v>
      </c>
      <c r="H266" s="10" t="n">
        <v>-13000</v>
      </c>
      <c r="I266" s="12" t="n">
        <v>-6.310964187118127e-05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LX인터내셔널 (001120)</t>
        </is>
      </c>
      <c r="B267" t="inlineStr">
        <is>
          <t>상품 중개업</t>
        </is>
      </c>
      <c r="C267" s="7" t="n">
        <v>37550</v>
      </c>
      <c r="D267" s="5" t="n">
        <v>-250</v>
      </c>
      <c r="E267" s="13" t="n">
        <v>-0.0066</v>
      </c>
      <c r="F267" s="7" t="n">
        <v>1455438000000</v>
      </c>
      <c r="G267" s="5" t="n">
        <v>-450600000</v>
      </c>
      <c r="H267" s="5" t="n">
        <v>-12000</v>
      </c>
      <c r="I267" s="6" t="n">
        <v>-0.0003095975232198143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RFHIC (218410)</t>
        </is>
      </c>
      <c r="B268" s="8" t="inlineStr">
        <is>
          <t>통신 및 방송 장비 제조업</t>
        </is>
      </c>
      <c r="C268" s="9" t="n">
        <v>54600</v>
      </c>
      <c r="D268" s="10" t="n">
        <v>600</v>
      </c>
      <c r="E268" s="11" t="n">
        <v>0.0111</v>
      </c>
      <c r="F268" s="9" t="n">
        <v>1451019133200</v>
      </c>
      <c r="G268" s="10" t="n">
        <v>-6988800000</v>
      </c>
      <c r="H268" s="10" t="n">
        <v>-128000</v>
      </c>
      <c r="I268" s="12" t="n">
        <v>-0.004816476805917283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케이씨텍 (281820)</t>
        </is>
      </c>
      <c r="B269" t="inlineStr">
        <is>
          <t>측정, 시험, 항해, 제어 및 기타 정밀기기 제조업; 광학기기 제외</t>
        </is>
      </c>
      <c r="C269" s="7" t="n">
        <v>72800</v>
      </c>
      <c r="D269" s="5" t="n">
        <v>300</v>
      </c>
      <c r="E269" s="13" t="n">
        <v>0.004099999999999999</v>
      </c>
      <c r="F269" s="7" t="n">
        <v>1441342520800</v>
      </c>
      <c r="G269" s="5" t="n">
        <v>-1164800000</v>
      </c>
      <c r="H269" s="5" t="n">
        <v>-16000</v>
      </c>
      <c r="I269" s="6" t="n">
        <v>-0.0008081354592616137</v>
      </c>
      <c r="J269" s="5" t="n">
        <v>-218400000</v>
      </c>
      <c r="K269" s="5" t="n">
        <v>-3000</v>
      </c>
      <c r="L269" s="6" t="n">
        <v>-0.0001515253986115526</v>
      </c>
      <c r="M269" s="5" t="n"/>
      <c r="N269" s="5" t="n"/>
      <c r="O269" s="6" t="n"/>
    </row>
    <row r="270">
      <c r="A270" s="8" t="inlineStr">
        <is>
          <t>대웅제약 (069620)</t>
        </is>
      </c>
      <c r="B270" s="8" t="inlineStr">
        <is>
          <t>의약품 제조업</t>
        </is>
      </c>
      <c r="C270" s="9" t="n">
        <v>124000</v>
      </c>
      <c r="D270" s="10" t="n">
        <v>-800</v>
      </c>
      <c r="E270" s="11" t="n">
        <v>-0.0064</v>
      </c>
      <c r="F270" s="9" t="n">
        <v>1436735300000</v>
      </c>
      <c r="G270" s="10" t="n">
        <v>-124000000</v>
      </c>
      <c r="H270" s="10" t="n">
        <v>-1000</v>
      </c>
      <c r="I270" s="12" t="n">
        <v>-8.630678177114462e-05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HD현대에너지솔루션 (322000)</t>
        </is>
      </c>
      <c r="B271" t="inlineStr">
        <is>
          <t>반도체 제조업</t>
        </is>
      </c>
      <c r="C271" s="7" t="n">
        <v>127300</v>
      </c>
      <c r="D271" s="5" t="n">
        <v>5800</v>
      </c>
      <c r="E271" s="13" t="n">
        <v>0.04769999999999999</v>
      </c>
      <c r="F271" s="7" t="n">
        <v>1425760000000</v>
      </c>
      <c r="G271" s="5" t="n">
        <v>1400300000</v>
      </c>
      <c r="H271" s="5" t="n">
        <v>11000</v>
      </c>
      <c r="I271" s="6" t="n">
        <v>0.0009821428571428572</v>
      </c>
      <c r="J271" s="5" t="n">
        <v>-254600000</v>
      </c>
      <c r="K271" s="5" t="n">
        <v>-2000</v>
      </c>
      <c r="L271" s="6" t="n">
        <v>-0.0001785714285714286</v>
      </c>
      <c r="M271" s="5" t="n"/>
      <c r="N271" s="5" t="n"/>
      <c r="O271" s="6" t="n"/>
    </row>
    <row r="272">
      <c r="A272" s="8" t="inlineStr">
        <is>
          <t>IPARK현대산업개발 (294870)</t>
        </is>
      </c>
      <c r="B272" s="8" t="inlineStr">
        <is>
          <t>건물 건설업</t>
        </is>
      </c>
      <c r="C272" s="9" t="n">
        <v>21550</v>
      </c>
      <c r="D272" s="10" t="n">
        <v>-300</v>
      </c>
      <c r="E272" s="11" t="n">
        <v>-0.0137</v>
      </c>
      <c r="F272" s="9" t="n">
        <v>1420302961500</v>
      </c>
      <c r="G272" s="10" t="n">
        <v>344800000</v>
      </c>
      <c r="H272" s="10" t="n">
        <v>16000</v>
      </c>
      <c r="I272" s="12" t="n">
        <v>0.0002427651067036094</v>
      </c>
      <c r="J272" s="10" t="n">
        <v>-43100000</v>
      </c>
      <c r="K272" s="10" t="n">
        <v>-2000</v>
      </c>
      <c r="L272" s="12" t="n">
        <v>-3.034563833795118e-05</v>
      </c>
      <c r="M272" s="10" t="n"/>
      <c r="N272" s="10" t="n"/>
      <c r="O272" s="12" t="n"/>
    </row>
    <row r="273">
      <c r="A273" t="inlineStr">
        <is>
          <t>코스메카코리아 (241710)</t>
        </is>
      </c>
      <c r="B273" t="inlineStr">
        <is>
          <t>기타 화학제품 제조업</t>
        </is>
      </c>
      <c r="C273" s="7" t="n">
        <v>128700</v>
      </c>
      <c r="D273" s="5" t="n">
        <v>5300</v>
      </c>
      <c r="E273" s="13" t="n">
        <v>0.0429</v>
      </c>
      <c r="F273" s="7" t="n">
        <v>1374516000000</v>
      </c>
      <c r="G273" s="5" t="n">
        <v>8622900000</v>
      </c>
      <c r="H273" s="5" t="n">
        <v>67000</v>
      </c>
      <c r="I273" s="6" t="n">
        <v>0.006273408239700374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효성티앤씨 (298020)</t>
        </is>
      </c>
      <c r="B274" s="8" t="inlineStr">
        <is>
          <t>화학섬유 제조업</t>
        </is>
      </c>
      <c r="C274" s="9" t="n">
        <v>317500</v>
      </c>
      <c r="D274" s="10" t="n">
        <v>-1000</v>
      </c>
      <c r="E274" s="11" t="n">
        <v>-0.0031</v>
      </c>
      <c r="F274" s="9" t="n">
        <v>1374039035000</v>
      </c>
      <c r="G274" s="10" t="n">
        <v>0</v>
      </c>
      <c r="H274" s="10" t="n">
        <v>0</v>
      </c>
      <c r="I274" s="12" t="n">
        <v>0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26650</v>
      </c>
      <c r="D275" s="5" t="n">
        <v>50</v>
      </c>
      <c r="E275" s="13" t="n">
        <v>0.0019</v>
      </c>
      <c r="F275" s="7" t="n">
        <v>1373843797300</v>
      </c>
      <c r="G275" s="5" t="n">
        <v>-3464500000</v>
      </c>
      <c r="H275" s="5" t="n">
        <v>-130000</v>
      </c>
      <c r="I275" s="6" t="n">
        <v>-0.002521756845144072</v>
      </c>
      <c r="J275" s="5" t="n">
        <v>106600000</v>
      </c>
      <c r="K275" s="5" t="n">
        <v>4000</v>
      </c>
      <c r="L275" s="6" t="n">
        <v>7.759251831212529e-05</v>
      </c>
      <c r="M275" s="5" t="n"/>
      <c r="N275" s="5" t="n"/>
      <c r="O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40750</v>
      </c>
      <c r="D276" s="10" t="n">
        <v>1050</v>
      </c>
      <c r="E276" s="11" t="n">
        <v>0.0264</v>
      </c>
      <c r="F276" s="9" t="n">
        <v>1353493768250</v>
      </c>
      <c r="G276" s="10" t="n">
        <v>407500000</v>
      </c>
      <c r="H276" s="10" t="n">
        <v>10000</v>
      </c>
      <c r="I276" s="12" t="n">
        <v>0.0003010726828294726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HDC (012630)</t>
        </is>
      </c>
      <c r="B277" t="inlineStr">
        <is>
          <t>기타 금융업</t>
        </is>
      </c>
      <c r="C277" s="7" t="n">
        <v>22100</v>
      </c>
      <c r="D277" s="5" t="n">
        <v>-400</v>
      </c>
      <c r="E277" s="13" t="n">
        <v>-0.0178</v>
      </c>
      <c r="F277" s="7" t="n">
        <v>1320292034100</v>
      </c>
      <c r="G277" s="5" t="n">
        <v>-66300000</v>
      </c>
      <c r="H277" s="5" t="n">
        <v>-3000</v>
      </c>
      <c r="I277" s="6" t="n">
        <v>-5.021616300608414e-05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323500</v>
      </c>
      <c r="D278" s="10" t="n">
        <v>-1500</v>
      </c>
      <c r="E278" s="11" t="n">
        <v>-0.0046</v>
      </c>
      <c r="F278" s="9" t="n">
        <v>1296533005000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대신증권 (003540)</t>
        </is>
      </c>
      <c r="B279" t="inlineStr">
        <is>
          <t>금융 지원 서비스업</t>
        </is>
      </c>
      <c r="C279" s="7" t="n">
        <v>27200</v>
      </c>
      <c r="D279" s="5" t="n">
        <v>-550</v>
      </c>
      <c r="E279" s="13" t="n">
        <v>-0.0198</v>
      </c>
      <c r="F279" s="7" t="n">
        <v>1296518627200</v>
      </c>
      <c r="G279" s="5" t="n">
        <v>-979200000</v>
      </c>
      <c r="H279" s="5" t="n">
        <v>-36000</v>
      </c>
      <c r="I279" s="6" t="n">
        <v>-0.0007552533218243916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더블유게임즈 (192080)</t>
        </is>
      </c>
      <c r="B280" s="8" t="inlineStr">
        <is>
          <t>소프트웨어 개발 및 공급업</t>
        </is>
      </c>
      <c r="C280" s="9" t="n">
        <v>60900</v>
      </c>
      <c r="D280" s="10" t="n">
        <v>-1100</v>
      </c>
      <c r="E280" s="11" t="n">
        <v>-0.0177</v>
      </c>
      <c r="F280" s="9" t="n">
        <v>1289464201200</v>
      </c>
      <c r="G280" s="10" t="n">
        <v>-182700000</v>
      </c>
      <c r="H280" s="10" t="n">
        <v>-3000</v>
      </c>
      <c r="I280" s="12" t="n">
        <v>-0.0001416867562744091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10520</v>
      </c>
      <c r="D281" s="5" t="n">
        <v>50</v>
      </c>
      <c r="E281" s="13" t="n">
        <v>0.0048</v>
      </c>
      <c r="F281" s="7" t="n">
        <v>1289179164960</v>
      </c>
      <c r="G281" s="5" t="n">
        <v>-52600000</v>
      </c>
      <c r="H281" s="5" t="n">
        <v>-5000</v>
      </c>
      <c r="I281" s="6" t="n">
        <v>-4.080115582819866e-05</v>
      </c>
      <c r="J281" s="5" t="n">
        <v>210400000</v>
      </c>
      <c r="K281" s="5" t="n">
        <v>20000</v>
      </c>
      <c r="L281" s="6" t="n">
        <v>0.0001632046233127947</v>
      </c>
      <c r="M281" s="5" t="n"/>
      <c r="N281" s="5" t="n"/>
      <c r="O281" s="6" t="n"/>
    </row>
    <row r="282">
      <c r="A282" s="8" t="inlineStr">
        <is>
          <t>동양생명 (082640)</t>
        </is>
      </c>
      <c r="B282" s="8" t="inlineStr">
        <is>
          <t>보험업</t>
        </is>
      </c>
      <c r="C282" s="9" t="n">
        <v>8250</v>
      </c>
      <c r="D282" s="10" t="n">
        <v>0</v>
      </c>
      <c r="E282" s="11" t="n">
        <v>0</v>
      </c>
      <c r="F282" s="9" t="n">
        <v>1287516293250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</row>
    <row r="283">
      <c r="A283" t="inlineStr">
        <is>
          <t>후성 (093370)</t>
        </is>
      </c>
      <c r="B283" t="inlineStr">
        <is>
          <t>기초 화학물질 제조업</t>
        </is>
      </c>
      <c r="C283" s="7" t="n">
        <v>11870</v>
      </c>
      <c r="D283" s="5" t="n">
        <v>920</v>
      </c>
      <c r="E283" s="13" t="n">
        <v>0.08400000000000001</v>
      </c>
      <c r="F283" s="7" t="n">
        <v>1273120767100</v>
      </c>
      <c r="G283" s="5" t="n">
        <v>-1626190000</v>
      </c>
      <c r="H283" s="5" t="n">
        <v>-137000</v>
      </c>
      <c r="I283" s="6" t="n">
        <v>-0.001277325798167793</v>
      </c>
      <c r="J283" s="5" t="n">
        <v>391710000</v>
      </c>
      <c r="K283" s="5" t="n">
        <v>33000</v>
      </c>
      <c r="L283" s="6" t="n">
        <v>0.0003076770170769136</v>
      </c>
      <c r="M283" s="5" t="n"/>
      <c r="N283" s="5" t="n"/>
      <c r="O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15400</v>
      </c>
      <c r="D284" s="10" t="n">
        <v>150</v>
      </c>
      <c r="E284" s="11" t="n">
        <v>0.0098</v>
      </c>
      <c r="F284" s="9" t="n">
        <v>1259521340000</v>
      </c>
      <c r="G284" s="10" t="n">
        <v>46200000</v>
      </c>
      <c r="H284" s="10" t="n">
        <v>3000</v>
      </c>
      <c r="I284" s="12" t="n">
        <v>3.668060121950772e-05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11240</v>
      </c>
      <c r="D285" s="5" t="n">
        <v>-140</v>
      </c>
      <c r="E285" s="13" t="n">
        <v>-0.0123</v>
      </c>
      <c r="F285" s="7" t="n">
        <v>1258943180040</v>
      </c>
      <c r="G285" s="5" t="n">
        <v>-303480000</v>
      </c>
      <c r="H285" s="5" t="n">
        <v>-27000</v>
      </c>
      <c r="I285" s="6" t="n">
        <v>-0.0002410593304062838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한국카본 (017960)</t>
        </is>
      </c>
      <c r="B286" s="8" t="inlineStr">
        <is>
          <t>구조용 금속제품, 탱크 및 증기발생기 제조업</t>
        </is>
      </c>
      <c r="C286" s="9" t="n">
        <v>24300</v>
      </c>
      <c r="D286" s="10" t="n">
        <v>-100</v>
      </c>
      <c r="E286" s="11" t="n">
        <v>-0.004099999999999999</v>
      </c>
      <c r="F286" s="9" t="n">
        <v>1255738609800</v>
      </c>
      <c r="G286" s="10" t="n">
        <v>-413100000</v>
      </c>
      <c r="H286" s="10" t="n">
        <v>-17000</v>
      </c>
      <c r="I286" s="12" t="n">
        <v>-0.0003289697368354342</v>
      </c>
      <c r="J286" s="10" t="n">
        <v>-72900000</v>
      </c>
      <c r="K286" s="10" t="n">
        <v>-3000</v>
      </c>
      <c r="L286" s="12" t="n">
        <v>-5.805348297095898e-05</v>
      </c>
      <c r="M286" s="10" t="n"/>
      <c r="N286" s="10" t="n"/>
      <c r="O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72000</v>
      </c>
      <c r="D287" s="5" t="n">
        <v>100</v>
      </c>
      <c r="E287" s="13" t="n">
        <v>0.0014</v>
      </c>
      <c r="F287" s="7" t="n">
        <v>1237053528000</v>
      </c>
      <c r="G287" s="5" t="n">
        <v>216000000</v>
      </c>
      <c r="H287" s="5" t="n">
        <v>3000</v>
      </c>
      <c r="I287" s="6" t="n">
        <v>0.0001746084507347204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삼현 (437730)</t>
        </is>
      </c>
      <c r="B288" s="8" t="inlineStr">
        <is>
          <t>자동차 신품 부품 제조업</t>
        </is>
      </c>
      <c r="C288" s="9" t="n">
        <v>38300</v>
      </c>
      <c r="D288" s="10" t="n">
        <v>200</v>
      </c>
      <c r="E288" s="11" t="n">
        <v>0.0052</v>
      </c>
      <c r="F288" s="9" t="n">
        <v>1214399816100</v>
      </c>
      <c r="G288" s="10" t="n">
        <v>-38300000</v>
      </c>
      <c r="H288" s="10" t="n">
        <v>-1000</v>
      </c>
      <c r="I288" s="12" t="n">
        <v>-3.153821294456305e-05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대원전선 (006340)</t>
        </is>
      </c>
      <c r="B289" t="inlineStr">
        <is>
          <t>절연선 및 케이블 제조업</t>
        </is>
      </c>
      <c r="C289" s="7" t="n">
        <v>15460</v>
      </c>
      <c r="D289" s="5" t="n">
        <v>-570</v>
      </c>
      <c r="E289" s="13" t="n">
        <v>-0.0356</v>
      </c>
      <c r="F289" s="7" t="n">
        <v>1212286871360</v>
      </c>
      <c r="G289" s="5" t="n">
        <v>-2288080000</v>
      </c>
      <c r="H289" s="5" t="n">
        <v>-148000</v>
      </c>
      <c r="I289" s="6" t="n">
        <v>-0.001887408050070793</v>
      </c>
      <c r="J289" s="5" t="n">
        <v>-3942300000</v>
      </c>
      <c r="K289" s="5" t="n">
        <v>-255000</v>
      </c>
      <c r="L289" s="6" t="n">
        <v>-0.003251953059243596</v>
      </c>
      <c r="M289" s="5" t="n"/>
      <c r="N289" s="5" t="n"/>
      <c r="O289" s="6" t="n"/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46700</v>
      </c>
      <c r="D290" s="10" t="n">
        <v>-300</v>
      </c>
      <c r="E290" s="11" t="n">
        <v>-0.0064</v>
      </c>
      <c r="F290" s="9" t="n">
        <v>1204860000000</v>
      </c>
      <c r="G290" s="10" t="n">
        <v>0</v>
      </c>
      <c r="H290" s="10" t="n">
        <v>0</v>
      </c>
      <c r="I290" s="12" t="n">
        <v>0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리브스메드 (491000)</t>
        </is>
      </c>
      <c r="B291" t="inlineStr">
        <is>
          <t>의료용 기기 제조업</t>
        </is>
      </c>
      <c r="C291" s="7" t="n">
        <v>47650</v>
      </c>
      <c r="D291" s="5" t="n">
        <v>2950</v>
      </c>
      <c r="E291" s="13" t="n">
        <v>0.066</v>
      </c>
      <c r="F291" s="7" t="n">
        <v>1203413663150</v>
      </c>
      <c r="G291" s="5" t="n">
        <v>333550000</v>
      </c>
      <c r="H291" s="5" t="n">
        <v>7000</v>
      </c>
      <c r="I291" s="6" t="n">
        <v>0.0002771698628773376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삼성화재우 (000815)</t>
        </is>
      </c>
      <c r="B292" s="8" t="inlineStr">
        <is>
          <t>미분류</t>
        </is>
      </c>
      <c r="C292" s="9" t="n">
        <v>396500</v>
      </c>
      <c r="D292" s="10" t="n">
        <v>-4000</v>
      </c>
      <c r="E292" s="11" t="n">
        <v>-0.01</v>
      </c>
      <c r="F292" s="9" t="n">
        <v>1192283430000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10350</v>
      </c>
      <c r="D293" s="5" t="n">
        <v>70</v>
      </c>
      <c r="E293" s="13" t="n">
        <v>0.0068</v>
      </c>
      <c r="F293" s="7" t="n">
        <v>1179516646350</v>
      </c>
      <c r="G293" s="5" t="n">
        <v>-72450000</v>
      </c>
      <c r="H293" s="5" t="n">
        <v>-7000</v>
      </c>
      <c r="I293" s="6" t="n">
        <v>-6.142346547138241e-05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HK이노엔 (195940)</t>
        </is>
      </c>
      <c r="B294" s="8" t="inlineStr">
        <is>
          <t>의약품 제조업</t>
        </is>
      </c>
      <c r="C294" s="9" t="n">
        <v>41350</v>
      </c>
      <c r="D294" s="10" t="n">
        <v>-300</v>
      </c>
      <c r="E294" s="11" t="n">
        <v>-0.0072</v>
      </c>
      <c r="F294" s="9" t="n">
        <v>1171440992850</v>
      </c>
      <c r="G294" s="10" t="n">
        <v>-496200000</v>
      </c>
      <c r="H294" s="10" t="n">
        <v>-12000</v>
      </c>
      <c r="I294" s="12" t="n">
        <v>-0.000423580874349287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하나머티리얼즈 (166090)</t>
        </is>
      </c>
      <c r="B295" t="inlineStr">
        <is>
          <t>반도체 제조업</t>
        </is>
      </c>
      <c r="C295" s="7" t="n">
        <v>58400</v>
      </c>
      <c r="D295" s="5" t="n">
        <v>-5000</v>
      </c>
      <c r="E295" s="13" t="n">
        <v>-0.0789</v>
      </c>
      <c r="F295" s="7" t="n">
        <v>1155016161600</v>
      </c>
      <c r="G295" s="5" t="n">
        <v>-6190400000</v>
      </c>
      <c r="H295" s="5" t="n">
        <v>-106000</v>
      </c>
      <c r="I295" s="6" t="n">
        <v>-0.00535957868453085</v>
      </c>
      <c r="J295" s="5" t="n">
        <v>-116800000</v>
      </c>
      <c r="K295" s="5" t="n">
        <v>-2000</v>
      </c>
      <c r="L295" s="6" t="n">
        <v>-0.0001011241261232236</v>
      </c>
      <c r="M295" s="5" t="n"/>
      <c r="N295" s="5" t="n"/>
      <c r="O295" s="6" t="n"/>
    </row>
    <row r="296">
      <c r="A296" s="8" t="inlineStr">
        <is>
          <t>STX엔진 (077970)</t>
        </is>
      </c>
      <c r="B296" s="8" t="inlineStr">
        <is>
          <t>일반 목적용 기계 제조업</t>
        </is>
      </c>
      <c r="C296" s="9" t="n">
        <v>28700</v>
      </c>
      <c r="D296" s="10" t="n">
        <v>300</v>
      </c>
      <c r="E296" s="11" t="n">
        <v>0.0106</v>
      </c>
      <c r="F296" s="9" t="n">
        <v>1152249408100</v>
      </c>
      <c r="G296" s="10" t="n">
        <v>-229600000</v>
      </c>
      <c r="H296" s="10" t="n">
        <v>-8000</v>
      </c>
      <c r="I296" s="12" t="n">
        <v>-0.0001992624152253622</v>
      </c>
      <c r="J296" s="10" t="n">
        <v>28700000</v>
      </c>
      <c r="K296" s="10" t="n">
        <v>1000</v>
      </c>
      <c r="L296" s="12" t="n">
        <v>2.490780190317027e-05</v>
      </c>
      <c r="M296" s="10" t="n"/>
      <c r="N296" s="10" t="n"/>
      <c r="O296" s="12" t="n"/>
    </row>
    <row r="297">
      <c r="A297" t="inlineStr">
        <is>
          <t>에스에이엠티 (031330)</t>
        </is>
      </c>
      <c r="B297" t="inlineStr">
        <is>
          <t>기계장비 및 관련 물품 도매업</t>
        </is>
      </c>
      <c r="C297" s="7" t="n">
        <v>11470</v>
      </c>
      <c r="D297" s="5" t="n">
        <v>-270</v>
      </c>
      <c r="E297" s="13" t="n">
        <v>-0.023</v>
      </c>
      <c r="F297" s="7" t="n">
        <v>1146943418490</v>
      </c>
      <c r="G297" s="5" t="n">
        <v>-619380000</v>
      </c>
      <c r="H297" s="5" t="n">
        <v>-54000</v>
      </c>
      <c r="I297" s="6" t="n">
        <v>-0.0005400266395141272</v>
      </c>
      <c r="J297" s="5" t="n">
        <v>160580000</v>
      </c>
      <c r="K297" s="5" t="n">
        <v>14000</v>
      </c>
      <c r="L297" s="6" t="n">
        <v>0.0001400069065406997</v>
      </c>
      <c r="M297" s="5" t="n"/>
      <c r="N297" s="5" t="n"/>
      <c r="O297" s="6" t="n"/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3905</v>
      </c>
      <c r="D298" s="10" t="n">
        <v>75</v>
      </c>
      <c r="E298" s="11" t="n">
        <v>0.0196</v>
      </c>
      <c r="F298" s="9" t="n">
        <v>1128423492020</v>
      </c>
      <c r="G298" s="10" t="n">
        <v>-121055000</v>
      </c>
      <c r="H298" s="10" t="n">
        <v>-31000</v>
      </c>
      <c r="I298" s="12" t="n">
        <v>-0.0001072779863730934</v>
      </c>
      <c r="J298" s="10" t="n">
        <v>11715000</v>
      </c>
      <c r="K298" s="10" t="n">
        <v>3000</v>
      </c>
      <c r="L298" s="12" t="n">
        <v>1.038174061675097e-05</v>
      </c>
      <c r="M298" s="10" t="n"/>
      <c r="N298" s="10" t="n"/>
      <c r="O298" s="12" t="n"/>
    </row>
    <row r="299">
      <c r="A299" t="inlineStr">
        <is>
          <t>코미코 (183300)</t>
        </is>
      </c>
      <c r="B299" t="inlineStr">
        <is>
          <t>특수 목적용 기계 제조업</t>
        </is>
      </c>
      <c r="C299" s="7" t="n">
        <v>54400</v>
      </c>
      <c r="D299" s="5" t="n">
        <v>0</v>
      </c>
      <c r="E299" s="13" t="n">
        <v>0</v>
      </c>
      <c r="F299" s="7" t="n">
        <v>1117664864000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</row>
    <row r="300">
      <c r="A300" s="8" t="inlineStr">
        <is>
          <t>롯데웰푸드 (280360)</t>
        </is>
      </c>
      <c r="B300" s="8" t="inlineStr">
        <is>
          <t>기타 식품 제조업</t>
        </is>
      </c>
      <c r="C300" s="9" t="n">
        <v>120600</v>
      </c>
      <c r="D300" s="10" t="n">
        <v>-2200</v>
      </c>
      <c r="E300" s="11" t="n">
        <v>-0.0179</v>
      </c>
      <c r="F300" s="9" t="n">
        <v>1110071624400</v>
      </c>
      <c r="G300" s="10" t="n">
        <v>241200000</v>
      </c>
      <c r="H300" s="10" t="n">
        <v>2000</v>
      </c>
      <c r="I300" s="12" t="n">
        <v>0.000217283276770875</v>
      </c>
      <c r="J300" s="10" t="n">
        <v>-120600000</v>
      </c>
      <c r="K300" s="10" t="n">
        <v>-1000</v>
      </c>
      <c r="L300" s="12" t="n">
        <v>-0.0001086416383854375</v>
      </c>
      <c r="M300" s="10" t="n"/>
      <c r="N300" s="10" t="n"/>
      <c r="O300" s="12" t="n"/>
    </row>
    <row r="301">
      <c r="A301" t="inlineStr">
        <is>
          <t>삼화콘덴서 (001820)</t>
        </is>
      </c>
      <c r="B301" t="inlineStr">
        <is>
          <t>전자부품 제조업</t>
        </is>
      </c>
      <c r="C301" s="7" t="n">
        <v>105400</v>
      </c>
      <c r="D301" s="5" t="n">
        <v>17400</v>
      </c>
      <c r="E301" s="13" t="n">
        <v>0.1977</v>
      </c>
      <c r="F301" s="7" t="n">
        <v>1095633000000</v>
      </c>
      <c r="G301" s="5" t="n">
        <v>-3478200000</v>
      </c>
      <c r="H301" s="5" t="n">
        <v>-33000</v>
      </c>
      <c r="I301" s="6" t="n">
        <v>-0.003174603174603175</v>
      </c>
      <c r="J301" s="5" t="n">
        <v>1686400000</v>
      </c>
      <c r="K301" s="5" t="n">
        <v>16000</v>
      </c>
      <c r="L301" s="6" t="n">
        <v>0.001539201539201539</v>
      </c>
      <c r="M301" s="5" t="n"/>
      <c r="N301" s="5" t="n"/>
      <c r="O301" s="6" t="n"/>
    </row>
    <row r="302">
      <c r="A302" s="8" t="inlineStr">
        <is>
          <t>제이앤티씨 (204270)</t>
        </is>
      </c>
      <c r="B302" s="8" t="inlineStr">
        <is>
          <t>전자부품 제조업</t>
        </is>
      </c>
      <c r="C302" s="9" t="n">
        <v>18660</v>
      </c>
      <c r="D302" s="10" t="n">
        <v>-210</v>
      </c>
      <c r="E302" s="11" t="n">
        <v>-0.0111</v>
      </c>
      <c r="F302" s="9" t="n">
        <v>1079452375560</v>
      </c>
      <c r="G302" s="10" t="n">
        <v>223920000</v>
      </c>
      <c r="H302" s="10" t="n">
        <v>12000</v>
      </c>
      <c r="I302" s="12" t="n">
        <v>0.0002074385170386368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하이트진로 (000080)</t>
        </is>
      </c>
      <c r="B303" t="inlineStr">
        <is>
          <t>알코올음료 제조업</t>
        </is>
      </c>
      <c r="C303" s="7" t="n">
        <v>15300</v>
      </c>
      <c r="D303" s="5" t="n">
        <v>-90</v>
      </c>
      <c r="E303" s="13" t="n">
        <v>-0.0058</v>
      </c>
      <c r="F303" s="7" t="n">
        <v>1073044248300</v>
      </c>
      <c r="G303" s="5" t="n">
        <v>-351900000</v>
      </c>
      <c r="H303" s="5" t="n">
        <v>-23000</v>
      </c>
      <c r="I303" s="6" t="n">
        <v>-0.000327945469683573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51200</v>
      </c>
      <c r="D304" s="10" t="n">
        <v>1100</v>
      </c>
      <c r="E304" s="11" t="n">
        <v>0.022</v>
      </c>
      <c r="F304" s="9" t="n">
        <v>1072941260800</v>
      </c>
      <c r="G304" s="10" t="n">
        <v>-153600000</v>
      </c>
      <c r="H304" s="10" t="n">
        <v>-3000</v>
      </c>
      <c r="I304" s="12" t="n">
        <v>-0.0001431578834851348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한일시멘트 (300720)</t>
        </is>
      </c>
      <c r="B305" t="inlineStr">
        <is>
          <t>시멘트, 석회, 플라스터 및 그 제품 제조업</t>
        </is>
      </c>
      <c r="C305" s="7" t="n">
        <v>14530</v>
      </c>
      <c r="D305" s="5" t="n">
        <v>-180</v>
      </c>
      <c r="E305" s="13" t="n">
        <v>-0.0122</v>
      </c>
      <c r="F305" s="7" t="n">
        <v>1068611886770</v>
      </c>
      <c r="G305" s="5" t="n">
        <v>-159830000</v>
      </c>
      <c r="H305" s="5" t="n">
        <v>-11000</v>
      </c>
      <c r="I305" s="6" t="n">
        <v>-0.0001495678664806024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32000</v>
      </c>
      <c r="D306" s="10" t="n">
        <v>-450</v>
      </c>
      <c r="E306" s="11" t="n">
        <v>-0.0139</v>
      </c>
      <c r="F306" s="9" t="n">
        <v>1064086304000</v>
      </c>
      <c r="G306" s="10" t="n">
        <v>-64000000</v>
      </c>
      <c r="H306" s="10" t="n">
        <v>-2000</v>
      </c>
      <c r="I306" s="12" t="n">
        <v>-6.014549737123578e-05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935000</v>
      </c>
      <c r="D307" s="5" t="n">
        <v>18000</v>
      </c>
      <c r="E307" s="13" t="n">
        <v>0.0196</v>
      </c>
      <c r="F307" s="7" t="n">
        <v>1041029000000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롯데관광개발 (032350)</t>
        </is>
      </c>
      <c r="B308" s="8" t="inlineStr">
        <is>
          <t>여행사 및 기타 여행보조 서비스업</t>
        </is>
      </c>
      <c r="C308" s="9" t="n">
        <v>13000</v>
      </c>
      <c r="D308" s="10" t="n">
        <v>-480</v>
      </c>
      <c r="E308" s="11" t="n">
        <v>-0.0356</v>
      </c>
      <c r="F308" s="9" t="n">
        <v>1036430954000</v>
      </c>
      <c r="G308" s="10" t="n">
        <v>-351000000</v>
      </c>
      <c r="H308" s="10" t="n">
        <v>-27000</v>
      </c>
      <c r="I308" s="12" t="n">
        <v>-0.0003386622125143514</v>
      </c>
      <c r="J308" s="10" t="n">
        <v>-208000000</v>
      </c>
      <c r="K308" s="10" t="n">
        <v>-16000</v>
      </c>
      <c r="L308" s="12" t="n">
        <v>-0.0002006887185270231</v>
      </c>
      <c r="M308" s="10" t="n"/>
      <c r="N308" s="10" t="n"/>
      <c r="O308" s="12" t="n"/>
    </row>
    <row r="309">
      <c r="A309" t="inlineStr">
        <is>
          <t>대웅 (003090)</t>
        </is>
      </c>
      <c r="B309" t="inlineStr">
        <is>
          <t>의약품 제조업</t>
        </is>
      </c>
      <c r="C309" s="7" t="n">
        <v>17800</v>
      </c>
      <c r="D309" s="5" t="n">
        <v>-100</v>
      </c>
      <c r="E309" s="13" t="n">
        <v>-0.005600000000000001</v>
      </c>
      <c r="F309" s="7" t="n">
        <v>1034927244000</v>
      </c>
      <c r="G309" s="5" t="n">
        <v>17800000</v>
      </c>
      <c r="H309" s="5" t="n">
        <v>1000</v>
      </c>
      <c r="I309" s="6" t="n">
        <v>1.719927666722048e-05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SFA반도체 (036540)</t>
        </is>
      </c>
      <c r="B310" s="8" t="inlineStr">
        <is>
          <t>반도체 제조업</t>
        </is>
      </c>
      <c r="C310" s="9" t="n">
        <v>6210</v>
      </c>
      <c r="D310" s="10" t="n">
        <v>60</v>
      </c>
      <c r="E310" s="11" t="n">
        <v>0.0098</v>
      </c>
      <c r="F310" s="9" t="n">
        <v>1021298481630</v>
      </c>
      <c r="G310" s="10" t="n">
        <v>136620000</v>
      </c>
      <c r="H310" s="10" t="n">
        <v>22000</v>
      </c>
      <c r="I310" s="12" t="n">
        <v>0.0001337708832994185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알지노믹스 (476830)</t>
        </is>
      </c>
      <c r="B311" t="inlineStr">
        <is>
          <t>자연과학 및 공학 연구개발업</t>
        </is>
      </c>
      <c r="C311" s="7" t="n">
        <v>35950</v>
      </c>
      <c r="D311" s="5" t="n">
        <v>2300</v>
      </c>
      <c r="E311" s="13" t="n">
        <v>0.0684</v>
      </c>
      <c r="F311" s="7" t="n">
        <v>1008592924200</v>
      </c>
      <c r="G311" s="5" t="n">
        <v>359500000</v>
      </c>
      <c r="H311" s="5" t="n">
        <v>10000</v>
      </c>
      <c r="I311" s="6" t="n">
        <v>0.0003564371624807399</v>
      </c>
      <c r="J311" s="5" t="n">
        <v>-35950000</v>
      </c>
      <c r="K311" s="5" t="n">
        <v>-1000</v>
      </c>
      <c r="L311" s="6" t="n">
        <v>-3.564371624807399e-05</v>
      </c>
      <c r="M311" s="5" t="n"/>
      <c r="N311" s="5" t="n"/>
      <c r="O311" s="6" t="n"/>
    </row>
    <row r="312">
      <c r="A312" s="8" t="inlineStr">
        <is>
          <t>한화투자증권 (003530)</t>
        </is>
      </c>
      <c r="B312" s="8" t="inlineStr">
        <is>
          <t>금융 지원 서비스업</t>
        </is>
      </c>
      <c r="C312" s="9" t="n">
        <v>4670</v>
      </c>
      <c r="D312" s="10" t="n">
        <v>10</v>
      </c>
      <c r="E312" s="11" t="n">
        <v>0.0021</v>
      </c>
      <c r="F312" s="9" t="n">
        <v>1001938109250</v>
      </c>
      <c r="G312" s="10" t="n">
        <v>-46700000</v>
      </c>
      <c r="H312" s="10" t="n">
        <v>-10000</v>
      </c>
      <c r="I312" s="12" t="n">
        <v>-4.660966537639461e-05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68600</v>
      </c>
      <c r="D313" s="5" t="n">
        <v>300</v>
      </c>
      <c r="E313" s="13" t="n">
        <v>0.0044</v>
      </c>
      <c r="F313" s="7" t="n">
        <v>999405411200</v>
      </c>
      <c r="G313" s="5" t="n">
        <v>480200000</v>
      </c>
      <c r="H313" s="5" t="n">
        <v>7000</v>
      </c>
      <c r="I313" s="6" t="n">
        <v>0.000480485691410673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해성디에스 (195870)</t>
        </is>
      </c>
      <c r="B314" s="8" t="inlineStr">
        <is>
          <t>전자부품 제조업</t>
        </is>
      </c>
      <c r="C314" s="9" t="n">
        <v>58200</v>
      </c>
      <c r="D314" s="10" t="n">
        <v>800</v>
      </c>
      <c r="E314" s="11" t="n">
        <v>0.0139</v>
      </c>
      <c r="F314" s="9" t="n">
        <v>989400000000</v>
      </c>
      <c r="G314" s="10" t="n">
        <v>-174600000</v>
      </c>
      <c r="H314" s="10" t="n">
        <v>-3000</v>
      </c>
      <c r="I314" s="12" t="n">
        <v>-0.0001764705882352941</v>
      </c>
      <c r="J314" s="10" t="n">
        <v>116400000</v>
      </c>
      <c r="K314" s="10" t="n">
        <v>2000</v>
      </c>
      <c r="L314" s="12" t="n">
        <v>0.0001176470588235294</v>
      </c>
      <c r="M314" s="10" t="n"/>
      <c r="N314" s="10" t="n"/>
      <c r="O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5450</v>
      </c>
      <c r="D315" s="5" t="n">
        <v>80</v>
      </c>
      <c r="E315" s="13" t="n">
        <v>0.0149</v>
      </c>
      <c r="F315" s="7" t="n">
        <v>978820000000</v>
      </c>
      <c r="G315" s="5" t="n">
        <v>-70850000</v>
      </c>
      <c r="H315" s="5" t="n">
        <v>-13000</v>
      </c>
      <c r="I315" s="6" t="n">
        <v>-7.238307349665924e-05</v>
      </c>
      <c r="J315" s="5" t="n">
        <v>-21800000</v>
      </c>
      <c r="K315" s="5" t="n">
        <v>-4000</v>
      </c>
      <c r="L315" s="6" t="n">
        <v>-2.2271714922049e-05</v>
      </c>
      <c r="M315" s="5" t="n"/>
      <c r="N315" s="5" t="n"/>
      <c r="O315" s="6" t="n"/>
    </row>
    <row r="316">
      <c r="A316" s="8" t="inlineStr">
        <is>
          <t>미래에셋벤처투자 (100790)</t>
        </is>
      </c>
      <c r="B316" s="8" t="inlineStr">
        <is>
          <t>기타 금융업</t>
        </is>
      </c>
      <c r="C316" s="9" t="n">
        <v>18330</v>
      </c>
      <c r="D316" s="10" t="n">
        <v>2120</v>
      </c>
      <c r="E316" s="11" t="n">
        <v>0.1308</v>
      </c>
      <c r="F316" s="9" t="n">
        <v>973700194740</v>
      </c>
      <c r="G316" s="10" t="n">
        <v>-13564200000</v>
      </c>
      <c r="H316" s="10" t="n">
        <v>-740000</v>
      </c>
      <c r="I316" s="12" t="n">
        <v>-0.01393057131268413</v>
      </c>
      <c r="J316" s="10" t="n">
        <v>54990000</v>
      </c>
      <c r="K316" s="10" t="n">
        <v>3000</v>
      </c>
      <c r="L316" s="12" t="n">
        <v>5.647528910547622e-05</v>
      </c>
      <c r="M316" s="10" t="n"/>
      <c r="N316" s="10" t="n"/>
      <c r="O316" s="12" t="n"/>
    </row>
    <row r="317">
      <c r="A317" t="inlineStr">
        <is>
          <t>큐리언트 (115180)</t>
        </is>
      </c>
      <c r="B317" t="inlineStr">
        <is>
          <t>자연과학 및 공학 연구개발업</t>
        </is>
      </c>
      <c r="C317" s="7" t="n">
        <v>25750</v>
      </c>
      <c r="D317" s="5" t="n">
        <v>1800</v>
      </c>
      <c r="E317" s="13" t="n">
        <v>0.07519999999999999</v>
      </c>
      <c r="F317" s="7" t="n">
        <v>965944325750</v>
      </c>
      <c r="G317" s="5" t="n">
        <v>-154500000</v>
      </c>
      <c r="H317" s="5" t="n">
        <v>-6000</v>
      </c>
      <c r="I317" s="6" t="n">
        <v>-0.0001599471065581753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125600</v>
      </c>
      <c r="D318" s="10" t="n">
        <v>0</v>
      </c>
      <c r="E318" s="11" t="n">
        <v>0</v>
      </c>
      <c r="F318" s="9" t="n">
        <v>965713280000</v>
      </c>
      <c r="G318" s="10" t="n">
        <v>-251200000</v>
      </c>
      <c r="H318" s="10" t="n">
        <v>-2000</v>
      </c>
      <c r="I318" s="12" t="n">
        <v>-0.0002601186140880241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45150</v>
      </c>
      <c r="D319" s="5" t="n">
        <v>300</v>
      </c>
      <c r="E319" s="13" t="n">
        <v>0.0067</v>
      </c>
      <c r="F319" s="7" t="n">
        <v>963269786850</v>
      </c>
      <c r="G319" s="5" t="n">
        <v>-2212350000</v>
      </c>
      <c r="H319" s="5" t="n">
        <v>-49000</v>
      </c>
      <c r="I319" s="6" t="n">
        <v>-0.002296708596284985</v>
      </c>
      <c r="J319" s="5" t="n">
        <v>-316050000</v>
      </c>
      <c r="K319" s="5" t="n">
        <v>-7000</v>
      </c>
      <c r="L319" s="6" t="n">
        <v>-0.0003281012280407121</v>
      </c>
      <c r="M319" s="5" t="n"/>
      <c r="N319" s="5" t="n"/>
      <c r="O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8990</v>
      </c>
      <c r="D320" s="10" t="n">
        <v>150</v>
      </c>
      <c r="E320" s="11" t="n">
        <v>0.017</v>
      </c>
      <c r="F320" s="9" t="n">
        <v>959639932350</v>
      </c>
      <c r="G320" s="10" t="n">
        <v>-80910000</v>
      </c>
      <c r="H320" s="10" t="n">
        <v>-9000</v>
      </c>
      <c r="I320" s="12" t="n">
        <v>-8.431287326889863e-05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쿠쿠홀딩스 (192400)</t>
        </is>
      </c>
      <c r="B321" t="inlineStr">
        <is>
          <t>기타 금융업</t>
        </is>
      </c>
      <c r="C321" s="7" t="n">
        <v>26700</v>
      </c>
      <c r="D321" s="5" t="n">
        <v>0</v>
      </c>
      <c r="E321" s="13" t="n">
        <v>0</v>
      </c>
      <c r="F321" s="7" t="n">
        <v>949510339500</v>
      </c>
      <c r="G321" s="5" t="n">
        <v>-26700000</v>
      </c>
      <c r="H321" s="5" t="n">
        <v>-1000</v>
      </c>
      <c r="I321" s="6" t="n">
        <v>-2.811975698343619e-05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종근당 (185750)</t>
        </is>
      </c>
      <c r="B322" s="8" t="inlineStr">
        <is>
          <t>의약품 제조업</t>
        </is>
      </c>
      <c r="C322" s="9" t="n">
        <v>68700</v>
      </c>
      <c r="D322" s="10" t="n">
        <v>-400</v>
      </c>
      <c r="E322" s="11" t="n">
        <v>-0.0058</v>
      </c>
      <c r="F322" s="9" t="n">
        <v>948250986000</v>
      </c>
      <c r="G322" s="10" t="n">
        <v>-137400000</v>
      </c>
      <c r="H322" s="10" t="n">
        <v>-2000</v>
      </c>
      <c r="I322" s="12" t="n">
        <v>-0.0001448983465649673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샘씨엔에스 (252990)</t>
        </is>
      </c>
      <c r="B323" t="inlineStr">
        <is>
          <t>전자부품 제조업</t>
        </is>
      </c>
      <c r="C323" s="7" t="n">
        <v>15600</v>
      </c>
      <c r="D323" s="5" t="n">
        <v>570</v>
      </c>
      <c r="E323" s="13" t="n">
        <v>0.0379</v>
      </c>
      <c r="F323" s="7" t="n">
        <v>939399068400</v>
      </c>
      <c r="G323" s="5" t="n">
        <v>936000000</v>
      </c>
      <c r="H323" s="5" t="n">
        <v>60000</v>
      </c>
      <c r="I323" s="6" t="n">
        <v>0.0009963816566203442</v>
      </c>
      <c r="J323" s="5" t="n">
        <v>202800000</v>
      </c>
      <c r="K323" s="5" t="n">
        <v>13000</v>
      </c>
      <c r="L323" s="6" t="n">
        <v>0.0002158826922677412</v>
      </c>
      <c r="M323" s="5" t="n"/>
      <c r="N323" s="5" t="n"/>
      <c r="O323" s="6" t="n"/>
    </row>
    <row r="324">
      <c r="A324" s="8" t="inlineStr">
        <is>
          <t>동국제약 (086450)</t>
        </is>
      </c>
      <c r="B324" s="8" t="inlineStr">
        <is>
          <t>의약품 제조업</t>
        </is>
      </c>
      <c r="C324" s="9" t="n">
        <v>20750</v>
      </c>
      <c r="D324" s="10" t="n">
        <v>-850</v>
      </c>
      <c r="E324" s="11" t="n">
        <v>-0.0394</v>
      </c>
      <c r="F324" s="9" t="n">
        <v>938531215000</v>
      </c>
      <c r="G324" s="10" t="n">
        <v>-705500000</v>
      </c>
      <c r="H324" s="10" t="n">
        <v>-34000</v>
      </c>
      <c r="I324" s="12" t="n">
        <v>-0.0007517064842643513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GST (083450)</t>
        </is>
      </c>
      <c r="B325" t="inlineStr">
        <is>
          <t>특수 목적용 기계 제조업</t>
        </is>
      </c>
      <c r="C325" s="7" t="n">
        <v>50900</v>
      </c>
      <c r="D325" s="5" t="n">
        <v>0</v>
      </c>
      <c r="E325" s="13" t="n">
        <v>0</v>
      </c>
      <c r="F325" s="7" t="n">
        <v>938087000000</v>
      </c>
      <c r="G325" s="5" t="n">
        <v>509000000</v>
      </c>
      <c r="H325" s="5" t="n">
        <v>10000</v>
      </c>
      <c r="I325" s="6" t="n">
        <v>0.0005425935973955507</v>
      </c>
      <c r="J325" s="5" t="n">
        <v>-203600000</v>
      </c>
      <c r="K325" s="5" t="n">
        <v>-4000</v>
      </c>
      <c r="L325" s="6" t="n">
        <v>-0.0002170374389582203</v>
      </c>
      <c r="M325" s="5" t="n"/>
      <c r="N325" s="5" t="n"/>
      <c r="O325" s="6" t="n"/>
    </row>
    <row r="326">
      <c r="A326" s="8" t="inlineStr">
        <is>
          <t>지엔씨에너지 (119850)</t>
        </is>
      </c>
      <c r="B326" s="8" t="inlineStr">
        <is>
          <t>전동기, 발전기 및 전기 변환 · 공급 · 제어 장치 제조업</t>
        </is>
      </c>
      <c r="C326" s="9" t="n">
        <v>56500</v>
      </c>
      <c r="D326" s="10" t="n">
        <v>8300</v>
      </c>
      <c r="E326" s="11" t="n">
        <v>0.1722</v>
      </c>
      <c r="F326" s="9" t="n">
        <v>929363358500</v>
      </c>
      <c r="G326" s="10" t="n">
        <v>7910000000</v>
      </c>
      <c r="H326" s="10" t="n">
        <v>140000</v>
      </c>
      <c r="I326" s="12" t="n">
        <v>0.008511202779467016</v>
      </c>
      <c r="J326" s="10" t="n">
        <v>734500000</v>
      </c>
      <c r="K326" s="10" t="n">
        <v>13000</v>
      </c>
      <c r="L326" s="12" t="n">
        <v>0.00079032597237908</v>
      </c>
      <c r="M326" s="10" t="n"/>
      <c r="N326" s="10" t="n"/>
      <c r="O326" s="12" t="n"/>
    </row>
    <row r="327">
      <c r="A327" t="inlineStr">
        <is>
          <t>휴림로봇 (090710)</t>
        </is>
      </c>
      <c r="B327" t="inlineStr">
        <is>
          <t>특수 목적용 기계 제조업</t>
        </is>
      </c>
      <c r="C327" s="7" t="n">
        <v>7750</v>
      </c>
      <c r="D327" s="5" t="n">
        <v>210</v>
      </c>
      <c r="E327" s="13" t="n">
        <v>0.0279</v>
      </c>
      <c r="F327" s="7" t="n">
        <v>926582474750</v>
      </c>
      <c r="G327" s="5" t="n">
        <v>1015250000</v>
      </c>
      <c r="H327" s="5" t="n">
        <v>131000</v>
      </c>
      <c r="I327" s="6" t="n">
        <v>0.001095693073920833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롯데칠성 (005300)</t>
        </is>
      </c>
      <c r="B328" s="8" t="inlineStr">
        <is>
          <t>비알코올음료 및 얼음 제조업</t>
        </is>
      </c>
      <c r="C328" s="9" t="n">
        <v>99100</v>
      </c>
      <c r="D328" s="10" t="n">
        <v>-800</v>
      </c>
      <c r="E328" s="11" t="n">
        <v>-0.008</v>
      </c>
      <c r="F328" s="9" t="n">
        <v>919537404400</v>
      </c>
      <c r="G328" s="10" t="n">
        <v>-396400000</v>
      </c>
      <c r="H328" s="10" t="n">
        <v>-4000</v>
      </c>
      <c r="I328" s="12" t="n">
        <v>-0.0004310863246054159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씨어스 (458870)</t>
        </is>
      </c>
      <c r="B329" t="inlineStr">
        <is>
          <t>의료용 기기 제조업</t>
        </is>
      </c>
      <c r="C329" s="7" t="n">
        <v>24000</v>
      </c>
      <c r="D329" s="5" t="n">
        <v>-1400</v>
      </c>
      <c r="E329" s="13" t="n">
        <v>-0.0551</v>
      </c>
      <c r="F329" s="7" t="n">
        <v>913433760000</v>
      </c>
      <c r="G329" s="5" t="n">
        <v>-1056000000</v>
      </c>
      <c r="H329" s="5" t="n">
        <v>-44000</v>
      </c>
      <c r="I329" s="6" t="n">
        <v>-0.001156077261694378</v>
      </c>
      <c r="J329" s="5" t="n">
        <v>480000000</v>
      </c>
      <c r="K329" s="5" t="n">
        <v>20000</v>
      </c>
      <c r="L329" s="6" t="n">
        <v>0.0005254896644065356</v>
      </c>
      <c r="M329" s="5" t="n"/>
      <c r="N329" s="5" t="n"/>
      <c r="O329" s="6" t="n"/>
    </row>
    <row r="330">
      <c r="A330" s="8" t="inlineStr">
        <is>
          <t>SGC에너지 (005090)</t>
        </is>
      </c>
      <c r="B330" s="8" t="inlineStr">
        <is>
          <t>전기업</t>
        </is>
      </c>
      <c r="C330" s="9" t="n">
        <v>63300</v>
      </c>
      <c r="D330" s="10" t="n">
        <v>6200</v>
      </c>
      <c r="E330" s="11" t="n">
        <v>0.1086</v>
      </c>
      <c r="F330" s="9" t="n">
        <v>912110778900</v>
      </c>
      <c r="G330" s="10" t="n">
        <v>506400000</v>
      </c>
      <c r="H330" s="10" t="n">
        <v>8000</v>
      </c>
      <c r="I330" s="12" t="n">
        <v>0.0005551957193299648</v>
      </c>
      <c r="J330" s="10" t="n">
        <v>316500000</v>
      </c>
      <c r="K330" s="10" t="n">
        <v>5000</v>
      </c>
      <c r="L330" s="12" t="n">
        <v>0.000346997324581228</v>
      </c>
      <c r="M330" s="10" t="n"/>
      <c r="N330" s="10" t="n"/>
      <c r="O330" s="12" t="n"/>
    </row>
    <row r="331">
      <c r="A331" t="inlineStr">
        <is>
          <t>삼표시멘트 (038500)</t>
        </is>
      </c>
      <c r="B331" t="inlineStr">
        <is>
          <t>기타 비금속 광물제품 제조업</t>
        </is>
      </c>
      <c r="C331" s="7" t="n">
        <v>8450</v>
      </c>
      <c r="D331" s="5" t="n">
        <v>160</v>
      </c>
      <c r="E331" s="13" t="n">
        <v>0.0193</v>
      </c>
      <c r="F331" s="7" t="n">
        <v>911892785700</v>
      </c>
      <c r="G331" s="5" t="n">
        <v>177450000</v>
      </c>
      <c r="H331" s="5" t="n">
        <v>21000</v>
      </c>
      <c r="I331" s="6" t="n">
        <v>0.0001945952449484326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SK오션플랜트 (100090)</t>
        </is>
      </c>
      <c r="B332" s="8" t="inlineStr">
        <is>
          <t>1차 철강 제조업</t>
        </is>
      </c>
      <c r="C332" s="9" t="n">
        <v>14570</v>
      </c>
      <c r="D332" s="10" t="n">
        <v>320</v>
      </c>
      <c r="E332" s="11" t="n">
        <v>0.0225</v>
      </c>
      <c r="F332" s="9" t="n">
        <v>910306339530</v>
      </c>
      <c r="G332" s="10" t="n">
        <v>597370000</v>
      </c>
      <c r="H332" s="10" t="n">
        <v>41000</v>
      </c>
      <c r="I332" s="12" t="n">
        <v>0.0006562296383747343</v>
      </c>
      <c r="J332" s="10" t="n">
        <v>174840000</v>
      </c>
      <c r="K332" s="10" t="n">
        <v>12000</v>
      </c>
      <c r="L332" s="12" t="n">
        <v>0.0001920672112316295</v>
      </c>
      <c r="M332" s="10" t="n"/>
      <c r="N332" s="10" t="n"/>
      <c r="O332" s="12" t="n"/>
    </row>
    <row r="333">
      <c r="A333" t="inlineStr">
        <is>
          <t>신성델타테크 (065350)</t>
        </is>
      </c>
      <c r="B333" t="inlineStr">
        <is>
          <t>가정용 기기 제조업</t>
        </is>
      </c>
      <c r="C333" s="7" t="n">
        <v>33050</v>
      </c>
      <c r="D333" s="5" t="n">
        <v>250</v>
      </c>
      <c r="E333" s="13" t="n">
        <v>0.0076</v>
      </c>
      <c r="F333" s="7" t="n">
        <v>908344481400</v>
      </c>
      <c r="G333" s="5" t="n">
        <v>0</v>
      </c>
      <c r="H333" s="5" t="n">
        <v>0</v>
      </c>
      <c r="I333" s="6" t="n">
        <v>0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쎄트렉아이 (099320)</t>
        </is>
      </c>
      <c r="B334" s="8" t="inlineStr">
        <is>
          <t>항공기,우주선 및 부품 제조업</t>
        </is>
      </c>
      <c r="C334" s="9" t="n">
        <v>82900</v>
      </c>
      <c r="D334" s="10" t="n">
        <v>700</v>
      </c>
      <c r="E334" s="11" t="n">
        <v>0.008500000000000001</v>
      </c>
      <c r="F334" s="9" t="n">
        <v>907860946200</v>
      </c>
      <c r="G334" s="10" t="n">
        <v>-331600000</v>
      </c>
      <c r="H334" s="10" t="n">
        <v>-4000</v>
      </c>
      <c r="I334" s="12" t="n">
        <v>-0.00036525417398773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SK디스커버리 (006120)</t>
        </is>
      </c>
      <c r="B335" t="inlineStr">
        <is>
          <t>기타 금융업</t>
        </is>
      </c>
      <c r="C335" s="7" t="n">
        <v>52100</v>
      </c>
      <c r="D335" s="5" t="n">
        <v>-500</v>
      </c>
      <c r="E335" s="13" t="n">
        <v>-0.0095</v>
      </c>
      <c r="F335" s="7" t="n">
        <v>907256427100</v>
      </c>
      <c r="G335" s="5" t="n">
        <v>104200000</v>
      </c>
      <c r="H335" s="5" t="n">
        <v>2000</v>
      </c>
      <c r="I335" s="6" t="n">
        <v>0.0001148517628396088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파라다이스 (034230)</t>
        </is>
      </c>
      <c r="B336" s="8" t="inlineStr">
        <is>
          <t>유원지 및 기타 오락관련 서비스업</t>
        </is>
      </c>
      <c r="C336" s="9" t="n">
        <v>9770</v>
      </c>
      <c r="D336" s="10" t="n">
        <v>-130</v>
      </c>
      <c r="E336" s="11" t="n">
        <v>-0.0131</v>
      </c>
      <c r="F336" s="9" t="n">
        <v>904989062140</v>
      </c>
      <c r="G336" s="10" t="n">
        <v>-644820000</v>
      </c>
      <c r="H336" s="10" t="n">
        <v>-66000</v>
      </c>
      <c r="I336" s="12" t="n">
        <v>-0.000712516898795676</v>
      </c>
      <c r="J336" s="10" t="n">
        <v>-156320000</v>
      </c>
      <c r="K336" s="10" t="n">
        <v>-16000</v>
      </c>
      <c r="L336" s="12" t="n">
        <v>-0.0001727313694050123</v>
      </c>
      <c r="M336" s="10" t="n"/>
      <c r="N336" s="10" t="n"/>
      <c r="O336" s="12" t="n"/>
    </row>
    <row r="337">
      <c r="A337" t="inlineStr">
        <is>
          <t>유안타증권 (003470)</t>
        </is>
      </c>
      <c r="B337" t="inlineStr">
        <is>
          <t>금융 지원 서비스업</t>
        </is>
      </c>
      <c r="C337" s="7" t="n">
        <v>4680</v>
      </c>
      <c r="D337" s="5" t="n">
        <v>-85</v>
      </c>
      <c r="E337" s="13" t="n">
        <v>-0.0178</v>
      </c>
      <c r="F337" s="7" t="n">
        <v>901742877360</v>
      </c>
      <c r="G337" s="5" t="n">
        <v>-327600000</v>
      </c>
      <c r="H337" s="5" t="n">
        <v>-70000</v>
      </c>
      <c r="I337" s="6" t="n">
        <v>-0.0003632964653506359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SFA (056190)</t>
        </is>
      </c>
      <c r="B338" s="8" t="inlineStr">
        <is>
          <t>특수 목적용 기계 제조업</t>
        </is>
      </c>
      <c r="C338" s="9" t="n">
        <v>25100</v>
      </c>
      <c r="D338" s="10" t="n">
        <v>1700</v>
      </c>
      <c r="E338" s="11" t="n">
        <v>0.0726</v>
      </c>
      <c r="F338" s="9" t="n">
        <v>901309876000</v>
      </c>
      <c r="G338" s="10" t="n">
        <v>928700000</v>
      </c>
      <c r="H338" s="10" t="n">
        <v>37000</v>
      </c>
      <c r="I338" s="12" t="n">
        <v>0.001030389242067952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한국금융지주우 (071055)</t>
        </is>
      </c>
      <c r="B339" t="inlineStr">
        <is>
          <t>미분류</t>
        </is>
      </c>
      <c r="C339" s="7" t="n">
        <v>153400</v>
      </c>
      <c r="D339" s="5" t="n">
        <v>-1000</v>
      </c>
      <c r="E339" s="13" t="n">
        <v>-0.006500000000000001</v>
      </c>
      <c r="F339" s="7" t="n">
        <v>898655703400</v>
      </c>
      <c r="G339" s="5" t="n">
        <v>-306800000</v>
      </c>
      <c r="H339" s="5" t="n">
        <v>-2000</v>
      </c>
      <c r="I339" s="6" t="n">
        <v>-0.0003413988236420734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와이씨 (232140)</t>
        </is>
      </c>
      <c r="B340" s="8" t="inlineStr">
        <is>
          <t>특수 목적용 기계 제조업</t>
        </is>
      </c>
      <c r="C340" s="9" t="n">
        <v>10890</v>
      </c>
      <c r="D340" s="10" t="n">
        <v>140</v>
      </c>
      <c r="E340" s="11" t="n">
        <v>0.013</v>
      </c>
      <c r="F340" s="9" t="n">
        <v>893473861500</v>
      </c>
      <c r="G340" s="10" t="n">
        <v>-696960000</v>
      </c>
      <c r="H340" s="10" t="n">
        <v>-64000</v>
      </c>
      <c r="I340" s="12" t="n">
        <v>-0.0007800563956397286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인바디 (041830)</t>
        </is>
      </c>
      <c r="B341" t="inlineStr">
        <is>
          <t>의료용 기기 제조업</t>
        </is>
      </c>
      <c r="C341" s="7" t="n">
        <v>66100</v>
      </c>
      <c r="D341" s="5" t="n">
        <v>-1300</v>
      </c>
      <c r="E341" s="13" t="n">
        <v>-0.0193</v>
      </c>
      <c r="F341" s="7" t="n">
        <v>891086300200</v>
      </c>
      <c r="G341" s="5" t="n">
        <v>661000000</v>
      </c>
      <c r="H341" s="5" t="n">
        <v>10000</v>
      </c>
      <c r="I341" s="6" t="n">
        <v>0.000741791227013188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차바이오텍 (085660)</t>
        </is>
      </c>
      <c r="B342" s="8" t="inlineStr">
        <is>
          <t>기초 의약물질 제조업</t>
        </is>
      </c>
      <c r="C342" s="9" t="n">
        <v>9510</v>
      </c>
      <c r="D342" s="10" t="n">
        <v>-160</v>
      </c>
      <c r="E342" s="11" t="n">
        <v>-0.0165</v>
      </c>
      <c r="F342" s="9" t="n">
        <v>884171765460</v>
      </c>
      <c r="G342" s="10" t="n">
        <v>47550000</v>
      </c>
      <c r="H342" s="10" t="n">
        <v>5000</v>
      </c>
      <c r="I342" s="12" t="n">
        <v>5.377914321349269e-05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한샘 (009240)</t>
        </is>
      </c>
      <c r="B343" t="inlineStr">
        <is>
          <t>생활용품 도매업</t>
        </is>
      </c>
      <c r="C343" s="7" t="n">
        <v>37550</v>
      </c>
      <c r="D343" s="5" t="n">
        <v>-2400</v>
      </c>
      <c r="E343" s="13" t="n">
        <v>-0.0601</v>
      </c>
      <c r="F343" s="7" t="n">
        <v>883698996400</v>
      </c>
      <c r="G343" s="5" t="n">
        <v>-525700000</v>
      </c>
      <c r="H343" s="5" t="n">
        <v>-14000</v>
      </c>
      <c r="I343" s="6" t="n">
        <v>-0.0005948858176161668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덕산네오룩스 (213420)</t>
        </is>
      </c>
      <c r="B344" s="8" t="inlineStr">
        <is>
          <t>전자부품 제조업</t>
        </is>
      </c>
      <c r="C344" s="9" t="n">
        <v>35450</v>
      </c>
      <c r="D344" s="10" t="n">
        <v>500</v>
      </c>
      <c r="E344" s="11" t="n">
        <v>0.0143</v>
      </c>
      <c r="F344" s="9" t="n">
        <v>880265295550</v>
      </c>
      <c r="G344" s="10" t="n">
        <v>-425400000</v>
      </c>
      <c r="H344" s="10" t="n">
        <v>-12000</v>
      </c>
      <c r="I344" s="12" t="n">
        <v>-0.0004832634004208983</v>
      </c>
      <c r="J344" s="10" t="n">
        <v>-248150000</v>
      </c>
      <c r="K344" s="10" t="n">
        <v>-7000</v>
      </c>
      <c r="L344" s="12" t="n">
        <v>-0.000281903650245524</v>
      </c>
      <c r="M344" s="10" t="n"/>
      <c r="N344" s="10" t="n"/>
      <c r="O344" s="12" t="n"/>
    </row>
    <row r="345">
      <c r="A345" t="inlineStr">
        <is>
          <t>NICE평가정보 (030190)</t>
        </is>
      </c>
      <c r="B345" t="inlineStr">
        <is>
          <t>기타 정보 서비스업</t>
        </is>
      </c>
      <c r="C345" s="7" t="n">
        <v>14930</v>
      </c>
      <c r="D345" s="5" t="n">
        <v>-600</v>
      </c>
      <c r="E345" s="13" t="n">
        <v>-0.0386</v>
      </c>
      <c r="F345" s="7" t="n">
        <v>879549098110</v>
      </c>
      <c r="G345" s="5" t="n">
        <v>-179160000</v>
      </c>
      <c r="H345" s="5" t="n">
        <v>-12000</v>
      </c>
      <c r="I345" s="6" t="n">
        <v>-0.0002036952802123089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지역난방공사 (071320)</t>
        </is>
      </c>
      <c r="B346" s="8" t="inlineStr">
        <is>
          <t>증기, 냉·온수 및 공기조절 공급업</t>
        </is>
      </c>
      <c r="C346" s="9" t="n">
        <v>75600</v>
      </c>
      <c r="D346" s="10" t="n">
        <v>400</v>
      </c>
      <c r="E346" s="11" t="n">
        <v>0.0053</v>
      </c>
      <c r="F346" s="9" t="n">
        <v>875353046400</v>
      </c>
      <c r="G346" s="10" t="n">
        <v>151200000</v>
      </c>
      <c r="H346" s="10" t="n">
        <v>2000</v>
      </c>
      <c r="I346" s="12" t="n">
        <v>0.0001727303064995651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레이크머티리얼즈 (281740)</t>
        </is>
      </c>
      <c r="B347" t="inlineStr">
        <is>
          <t>기타 화학제품 제조업</t>
        </is>
      </c>
      <c r="C347" s="7" t="n">
        <v>13300</v>
      </c>
      <c r="D347" s="5" t="n">
        <v>30</v>
      </c>
      <c r="E347" s="13" t="n">
        <v>0.0023</v>
      </c>
      <c r="F347" s="7" t="n">
        <v>874216288400</v>
      </c>
      <c r="G347" s="5" t="n">
        <v>199500000</v>
      </c>
      <c r="H347" s="5" t="n">
        <v>15000</v>
      </c>
      <c r="I347" s="6" t="n">
        <v>0.0002282043959225777</v>
      </c>
      <c r="J347" s="5" t="n">
        <v>-13300000</v>
      </c>
      <c r="K347" s="5" t="n">
        <v>-1000</v>
      </c>
      <c r="L347" s="6" t="n">
        <v>-1.521362639483852e-05</v>
      </c>
      <c r="M347" s="5" t="n"/>
      <c r="N347" s="5" t="n"/>
      <c r="O347" s="6" t="n"/>
    </row>
    <row r="348">
      <c r="A348" s="8" t="inlineStr">
        <is>
          <t>CJ CGV (079160)</t>
        </is>
      </c>
      <c r="B348" s="8" t="inlineStr">
        <is>
          <t>영화, 비디오물, 방송프로그램 제작 및 배급업</t>
        </is>
      </c>
      <c r="C348" s="9" t="n">
        <v>5270</v>
      </c>
      <c r="D348" s="10" t="n">
        <v>-230</v>
      </c>
      <c r="E348" s="11" t="n">
        <v>-0.0418</v>
      </c>
      <c r="F348" s="9" t="n">
        <v>872620280920</v>
      </c>
      <c r="G348" s="10" t="n">
        <v>-184450000</v>
      </c>
      <c r="H348" s="10" t="n">
        <v>-35000</v>
      </c>
      <c r="I348" s="12" t="n">
        <v>-0.0002113748717890617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솔브레인홀딩스 (036830)</t>
        </is>
      </c>
      <c r="B349" t="inlineStr">
        <is>
          <t>회사 본부 및 경영 컨설팅 서비스업</t>
        </is>
      </c>
      <c r="C349" s="7" t="n">
        <v>42500</v>
      </c>
      <c r="D349" s="5" t="n">
        <v>1350</v>
      </c>
      <c r="E349" s="13" t="n">
        <v>0.0328</v>
      </c>
      <c r="F349" s="7" t="n">
        <v>871419192500</v>
      </c>
      <c r="G349" s="5" t="n">
        <v>-85000000</v>
      </c>
      <c r="H349" s="5" t="n">
        <v>-2000</v>
      </c>
      <c r="I349" s="6" t="n">
        <v>-9.75420334226802e-05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GS피앤엘 (499790)</t>
        </is>
      </c>
      <c r="B350" s="8" t="inlineStr">
        <is>
          <t>기타 금융업</t>
        </is>
      </c>
      <c r="C350" s="9" t="n">
        <v>43650</v>
      </c>
      <c r="D350" s="10" t="n">
        <v>-600</v>
      </c>
      <c r="E350" s="11" t="n">
        <v>-0.0136</v>
      </c>
      <c r="F350" s="9" t="n">
        <v>865616209650</v>
      </c>
      <c r="G350" s="10" t="n">
        <v>-218250000</v>
      </c>
      <c r="H350" s="10" t="n">
        <v>-5000</v>
      </c>
      <c r="I350" s="12" t="n">
        <v>-0.0002521325242837659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유일로보틱스 (388720)</t>
        </is>
      </c>
      <c r="B351" t="inlineStr">
        <is>
          <t>특수 목적용 기계 제조업</t>
        </is>
      </c>
      <c r="C351" s="7" t="n">
        <v>73400</v>
      </c>
      <c r="D351" s="5" t="n">
        <v>800</v>
      </c>
      <c r="E351" s="13" t="n">
        <v>0.011</v>
      </c>
      <c r="F351" s="7" t="n">
        <v>864750723000</v>
      </c>
      <c r="G351" s="5" t="n">
        <v>220200000</v>
      </c>
      <c r="H351" s="5" t="n">
        <v>3000</v>
      </c>
      <c r="I351" s="6" t="n">
        <v>0.0002546398564849769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LS머트리얼즈 (417200)</t>
        </is>
      </c>
      <c r="B352" s="8" t="inlineStr">
        <is>
          <t>전자부품 제조업</t>
        </is>
      </c>
      <c r="C352" s="9" t="n">
        <v>12680</v>
      </c>
      <c r="D352" s="10" t="n">
        <v>330</v>
      </c>
      <c r="E352" s="11" t="n">
        <v>0.0267</v>
      </c>
      <c r="F352" s="9" t="n">
        <v>857835716120</v>
      </c>
      <c r="G352" s="10" t="n">
        <v>202880000</v>
      </c>
      <c r="H352" s="10" t="n">
        <v>16000</v>
      </c>
      <c r="I352" s="12" t="n">
        <v>0.0002365021602476852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삼아알미늄 (006110)</t>
        </is>
      </c>
      <c r="B353" t="inlineStr">
        <is>
          <t>1차 비철금속 제조업</t>
        </is>
      </c>
      <c r="C353" s="7" t="n">
        <v>56300</v>
      </c>
      <c r="D353" s="5" t="n">
        <v>4200</v>
      </c>
      <c r="E353" s="13" t="n">
        <v>0.0806</v>
      </c>
      <c r="F353" s="7" t="n">
        <v>851450516500</v>
      </c>
      <c r="G353" s="5" t="n">
        <v>675600000</v>
      </c>
      <c r="H353" s="5" t="n">
        <v>12000</v>
      </c>
      <c r="I353" s="6" t="n">
        <v>0.0007934694816759795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로보스타 (090360)</t>
        </is>
      </c>
      <c r="B354" s="8" t="inlineStr">
        <is>
          <t>특수 목적용 기계 제조업</t>
        </is>
      </c>
      <c r="C354" s="9" t="n">
        <v>87200</v>
      </c>
      <c r="D354" s="10" t="n">
        <v>2400</v>
      </c>
      <c r="E354" s="11" t="n">
        <v>0.0283</v>
      </c>
      <c r="F354" s="9" t="n">
        <v>850200000000</v>
      </c>
      <c r="G354" s="10" t="n">
        <v>174400000</v>
      </c>
      <c r="H354" s="10" t="n">
        <v>2000</v>
      </c>
      <c r="I354" s="12" t="n">
        <v>0.0002051282051282051</v>
      </c>
      <c r="J354" s="10" t="n">
        <v>87200000</v>
      </c>
      <c r="K354" s="10" t="n">
        <v>1000</v>
      </c>
      <c r="L354" s="12" t="n">
        <v>0.0001025641025641026</v>
      </c>
      <c r="M354" s="10" t="n"/>
      <c r="N354" s="10" t="n"/>
      <c r="O354" s="12" t="n"/>
    </row>
    <row r="355">
      <c r="A355" t="inlineStr">
        <is>
          <t>인텔리안테크 (189300)</t>
        </is>
      </c>
      <c r="B355" t="inlineStr">
        <is>
          <t>통신 및 방송 장비 제조업</t>
        </is>
      </c>
      <c r="C355" s="7" t="n">
        <v>78500</v>
      </c>
      <c r="D355" s="5" t="n">
        <v>1900</v>
      </c>
      <c r="E355" s="13" t="n">
        <v>0.0248</v>
      </c>
      <c r="F355" s="7" t="n">
        <v>842893514500</v>
      </c>
      <c r="G355" s="5" t="n">
        <v>-549500000</v>
      </c>
      <c r="H355" s="5" t="n">
        <v>-7000</v>
      </c>
      <c r="I355" s="6" t="n">
        <v>-0.0006519210203271768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제룡전기 (033100)</t>
        </is>
      </c>
      <c r="B356" s="8" t="inlineStr">
        <is>
          <t>전동기, 발전기 및 전기 변환 · 공급 · 제어 장치 제조업</t>
        </is>
      </c>
      <c r="C356" s="9" t="n">
        <v>50600</v>
      </c>
      <c r="D356" s="10" t="n">
        <v>-300</v>
      </c>
      <c r="E356" s="11" t="n">
        <v>-0.0059</v>
      </c>
      <c r="F356" s="9" t="n">
        <v>812757895400</v>
      </c>
      <c r="G356" s="10" t="n">
        <v>50600000</v>
      </c>
      <c r="H356" s="10" t="n">
        <v>1000</v>
      </c>
      <c r="I356" s="12" t="n">
        <v>6.225716204835775e-05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원익QnC (074600)</t>
        </is>
      </c>
      <c r="B357" t="inlineStr">
        <is>
          <t>유리 및 유리제품 제조업</t>
        </is>
      </c>
      <c r="C357" s="7" t="n">
        <v>30900</v>
      </c>
      <c r="D357" s="5" t="n">
        <v>-850</v>
      </c>
      <c r="E357" s="13" t="n">
        <v>-0.0268</v>
      </c>
      <c r="F357" s="7" t="n">
        <v>812299200000</v>
      </c>
      <c r="G357" s="5" t="n">
        <v>-2595600000</v>
      </c>
      <c r="H357" s="5" t="n">
        <v>-84000</v>
      </c>
      <c r="I357" s="6" t="n">
        <v>-0.003195374315276933</v>
      </c>
      <c r="J357" s="5" t="n">
        <v>278100000</v>
      </c>
      <c r="K357" s="5" t="n">
        <v>9000</v>
      </c>
      <c r="L357" s="6" t="n">
        <v>0.0003423615337796714</v>
      </c>
      <c r="M357" s="5" t="n"/>
      <c r="N357" s="5" t="n"/>
      <c r="O357" s="6" t="n"/>
    </row>
    <row r="358">
      <c r="A358" s="8" t="inlineStr">
        <is>
          <t>에이프릴바이오 (397030)</t>
        </is>
      </c>
      <c r="B358" s="8" t="inlineStr">
        <is>
          <t>자연과학 및 공학 연구개발업</t>
        </is>
      </c>
      <c r="C358" s="9" t="n">
        <v>29450</v>
      </c>
      <c r="D358" s="10" t="n">
        <v>950</v>
      </c>
      <c r="E358" s="11" t="n">
        <v>0.0333</v>
      </c>
      <c r="F358" s="9" t="n">
        <v>810148354900</v>
      </c>
      <c r="G358" s="10" t="n">
        <v>-29450000</v>
      </c>
      <c r="H358" s="10" t="n">
        <v>-1000</v>
      </c>
      <c r="I358" s="12" t="n">
        <v>-3.635136678594519e-05</v>
      </c>
      <c r="J358" s="10" t="n">
        <v>-58900000</v>
      </c>
      <c r="K358" s="10" t="n">
        <v>-2000</v>
      </c>
      <c r="L358" s="12" t="n">
        <v>-7.270273357189039e-05</v>
      </c>
      <c r="M358" s="10" t="n"/>
      <c r="N358" s="10" t="n"/>
      <c r="O358" s="12" t="n"/>
    </row>
    <row r="359">
      <c r="A359" t="inlineStr">
        <is>
          <t>현대바이오 (048410)</t>
        </is>
      </c>
      <c r="B359" t="inlineStr">
        <is>
          <t>기타 화학제품 제조업</t>
        </is>
      </c>
      <c r="C359" s="7" t="n">
        <v>8290</v>
      </c>
      <c r="D359" s="5" t="n">
        <v>340</v>
      </c>
      <c r="E359" s="13" t="n">
        <v>0.0428</v>
      </c>
      <c r="F359" s="7" t="n">
        <v>800031191880</v>
      </c>
      <c r="G359" s="5" t="n">
        <v>306730000</v>
      </c>
      <c r="H359" s="5" t="n">
        <v>37000</v>
      </c>
      <c r="I359" s="6" t="n">
        <v>0.0003833975513869811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씨엠티엑스 (388210)</t>
        </is>
      </c>
      <c r="B360" s="8" t="inlineStr">
        <is>
          <t>전자부품 제조업</t>
        </is>
      </c>
      <c r="C360" s="9" t="n">
        <v>82400</v>
      </c>
      <c r="D360" s="10" t="n">
        <v>400</v>
      </c>
      <c r="E360" s="11" t="n">
        <v>0.0049</v>
      </c>
      <c r="F360" s="9" t="n">
        <v>795525691200</v>
      </c>
      <c r="G360" s="10" t="n">
        <v>-906400000</v>
      </c>
      <c r="H360" s="10" t="n">
        <v>-11000</v>
      </c>
      <c r="I360" s="12" t="n">
        <v>-0.001139372379831949</v>
      </c>
      <c r="J360" s="10" t="n">
        <v>576800000</v>
      </c>
      <c r="K360" s="10" t="n">
        <v>7000</v>
      </c>
      <c r="L360" s="12" t="n">
        <v>0.0007250551508021493</v>
      </c>
      <c r="M360" s="10" t="n"/>
      <c r="N360" s="10" t="n"/>
      <c r="O360" s="12" t="n"/>
    </row>
    <row r="361">
      <c r="A361" t="inlineStr">
        <is>
          <t>루닛 (328130)</t>
        </is>
      </c>
      <c r="B361" t="inlineStr">
        <is>
          <t>소프트웨어 개발 및 공급업</t>
        </is>
      </c>
      <c r="C361" s="7" t="n">
        <v>10600</v>
      </c>
      <c r="D361" s="5" t="n">
        <v>-140</v>
      </c>
      <c r="E361" s="13" t="n">
        <v>-0.013</v>
      </c>
      <c r="F361" s="7" t="n">
        <v>789256708000</v>
      </c>
      <c r="G361" s="5" t="n">
        <v>222600000</v>
      </c>
      <c r="H361" s="5" t="n">
        <v>21000</v>
      </c>
      <c r="I361" s="6" t="n">
        <v>0.0002820375142126761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SNT홀딩스 (036530)</t>
        </is>
      </c>
      <c r="B362" s="8" t="inlineStr">
        <is>
          <t>기타 금융업</t>
        </is>
      </c>
      <c r="C362" s="9" t="n">
        <v>48350</v>
      </c>
      <c r="D362" s="10" t="n">
        <v>-200</v>
      </c>
      <c r="E362" s="11" t="n">
        <v>-0.004099999999999999</v>
      </c>
      <c r="F362" s="9" t="n">
        <v>788292888100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9160</v>
      </c>
      <c r="D363" s="5" t="n">
        <v>-30</v>
      </c>
      <c r="E363" s="13" t="n">
        <v>-0.0033</v>
      </c>
      <c r="F363" s="7" t="n">
        <v>785810816120</v>
      </c>
      <c r="G363" s="5" t="n">
        <v>-54960000</v>
      </c>
      <c r="H363" s="5" t="n">
        <v>-6000</v>
      </c>
      <c r="I363" s="6" t="n">
        <v>-6.994049823769178e-05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에스디바이오센서 (137310)</t>
        </is>
      </c>
      <c r="B364" s="8" t="inlineStr">
        <is>
          <t>의료용 기기 제조업</t>
        </is>
      </c>
      <c r="C364" s="9" t="n">
        <v>6500</v>
      </c>
      <c r="D364" s="10" t="n">
        <v>-10</v>
      </c>
      <c r="E364" s="11" t="n">
        <v>-0.0015</v>
      </c>
      <c r="F364" s="9" t="n">
        <v>784869163000</v>
      </c>
      <c r="G364" s="10" t="n">
        <v>-78000000</v>
      </c>
      <c r="H364" s="10" t="n">
        <v>-12000</v>
      </c>
      <c r="I364" s="12" t="n">
        <v>-9.937962105921087e-05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HS효성첨단소재 (298050)</t>
        </is>
      </c>
      <c r="B365" t="inlineStr">
        <is>
          <t>화학섬유 제조업</t>
        </is>
      </c>
      <c r="C365" s="7" t="n">
        <v>174800</v>
      </c>
      <c r="D365" s="5" t="n">
        <v>-1800</v>
      </c>
      <c r="E365" s="13" t="n">
        <v>-0.0102</v>
      </c>
      <c r="F365" s="7" t="n">
        <v>783094910400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</row>
    <row r="366">
      <c r="A366" s="8" t="inlineStr">
        <is>
          <t>피엔티 (137400)</t>
        </is>
      </c>
      <c r="B366" s="8" t="inlineStr">
        <is>
          <t>특수 목적용 기계 제조업</t>
        </is>
      </c>
      <c r="C366" s="9" t="n">
        <v>32850</v>
      </c>
      <c r="D366" s="10" t="n">
        <v>-300</v>
      </c>
      <c r="E366" s="11" t="n">
        <v>-0.009000000000000001</v>
      </c>
      <c r="F366" s="9" t="n">
        <v>778240414800</v>
      </c>
      <c r="G366" s="10" t="n">
        <v>98550000</v>
      </c>
      <c r="H366" s="10" t="n">
        <v>3000</v>
      </c>
      <c r="I366" s="12" t="n">
        <v>0.0001266318198410787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티엘비 (356860)</t>
        </is>
      </c>
      <c r="B367" t="inlineStr">
        <is>
          <t>전자부품 제조업</t>
        </is>
      </c>
      <c r="C367" s="7" t="n">
        <v>32800</v>
      </c>
      <c r="D367" s="5" t="n">
        <v>2950</v>
      </c>
      <c r="E367" s="13" t="n">
        <v>0.09880000000000001</v>
      </c>
      <c r="F367" s="7" t="n">
        <v>777401328000</v>
      </c>
      <c r="G367" s="5" t="n">
        <v>-688800000</v>
      </c>
      <c r="H367" s="5" t="n">
        <v>-21000</v>
      </c>
      <c r="I367" s="6" t="n">
        <v>-0.0008860288440361398</v>
      </c>
      <c r="J367" s="5" t="n">
        <v>918400000</v>
      </c>
      <c r="K367" s="5" t="n">
        <v>28000</v>
      </c>
      <c r="L367" s="6" t="n">
        <v>0.001181371792048186</v>
      </c>
      <c r="M367" s="5" t="n"/>
      <c r="N367" s="5" t="n"/>
      <c r="O367" s="6" t="n"/>
    </row>
    <row r="368">
      <c r="A368" s="8" t="inlineStr">
        <is>
          <t>ESR켄달스퀘어리츠 (365550)</t>
        </is>
      </c>
      <c r="B368" s="8" t="inlineStr">
        <is>
          <t>부동산 임대 및 공급업</t>
        </is>
      </c>
      <c r="C368" s="9" t="n">
        <v>3155</v>
      </c>
      <c r="D368" s="10" t="n">
        <v>-115</v>
      </c>
      <c r="E368" s="11" t="n">
        <v>-0.0352</v>
      </c>
      <c r="F368" s="9" t="n">
        <v>776410795000</v>
      </c>
      <c r="G368" s="10" t="n">
        <v>-249245000</v>
      </c>
      <c r="H368" s="10" t="n">
        <v>-79000</v>
      </c>
      <c r="I368" s="12" t="n">
        <v>-0.0003210220692513684</v>
      </c>
      <c r="J368" s="10" t="n">
        <v>-37860000</v>
      </c>
      <c r="K368" s="10" t="n">
        <v>-12000</v>
      </c>
      <c r="L368" s="12" t="n">
        <v>-4.876284596223318e-05</v>
      </c>
      <c r="M368" s="10" t="n"/>
      <c r="N368" s="10" t="n"/>
      <c r="O368" s="12" t="n"/>
    </row>
    <row r="369">
      <c r="A369" t="inlineStr">
        <is>
          <t>세방전지 (004490)</t>
        </is>
      </c>
      <c r="B369" t="inlineStr">
        <is>
          <t>일차전지 및 이차전지 제조업</t>
        </is>
      </c>
      <c r="C369" s="7" t="n">
        <v>55600</v>
      </c>
      <c r="D369" s="5" t="n">
        <v>-100</v>
      </c>
      <c r="E369" s="13" t="n">
        <v>-0.0018</v>
      </c>
      <c r="F369" s="7" t="n">
        <v>770616000000</v>
      </c>
      <c r="G369" s="5" t="n">
        <v>55600000</v>
      </c>
      <c r="H369" s="5" t="n">
        <v>1000</v>
      </c>
      <c r="I369" s="6" t="n">
        <v>7.215007215007215e-05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한화손해보험 (000370)</t>
        </is>
      </c>
      <c r="B370" s="8" t="inlineStr">
        <is>
          <t>보험업</t>
        </is>
      </c>
      <c r="C370" s="9" t="n">
        <v>6580</v>
      </c>
      <c r="D370" s="10" t="n">
        <v>380</v>
      </c>
      <c r="E370" s="11" t="n">
        <v>0.0613</v>
      </c>
      <c r="F370" s="9" t="n">
        <v>768142060700</v>
      </c>
      <c r="G370" s="10" t="n">
        <v>131600000</v>
      </c>
      <c r="H370" s="10" t="n">
        <v>20000</v>
      </c>
      <c r="I370" s="12" t="n">
        <v>0.0001713224763139181</v>
      </c>
      <c r="J370" s="10" t="n">
        <v>131600000</v>
      </c>
      <c r="K370" s="10" t="n">
        <v>20000</v>
      </c>
      <c r="L370" s="12" t="n">
        <v>0.0001713224763139181</v>
      </c>
      <c r="M370" s="10" t="n"/>
      <c r="N370" s="10" t="n"/>
      <c r="O370" s="12" t="n"/>
    </row>
    <row r="371">
      <c r="A371" t="inlineStr">
        <is>
          <t>다우데이타 (032190)</t>
        </is>
      </c>
      <c r="B371" t="inlineStr">
        <is>
          <t>기계장비 및 관련 물품 도매업</t>
        </is>
      </c>
      <c r="C371" s="7" t="n">
        <v>20050</v>
      </c>
      <c r="D371" s="5" t="n">
        <v>-450</v>
      </c>
      <c r="E371" s="13" t="n">
        <v>-0.022</v>
      </c>
      <c r="F371" s="7" t="n">
        <v>767915000000</v>
      </c>
      <c r="G371" s="5" t="n">
        <v>-60150000</v>
      </c>
      <c r="H371" s="5" t="n">
        <v>-3000</v>
      </c>
      <c r="I371" s="6" t="n">
        <v>-7.83289817232376e-05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이노션 (214320)</t>
        </is>
      </c>
      <c r="B372" s="8" t="inlineStr">
        <is>
          <t>광고업</t>
        </is>
      </c>
      <c r="C372" s="9" t="n">
        <v>19100</v>
      </c>
      <c r="D372" s="10" t="n">
        <v>-170</v>
      </c>
      <c r="E372" s="11" t="n">
        <v>-0.008800000000000001</v>
      </c>
      <c r="F372" s="9" t="n">
        <v>764000000000</v>
      </c>
      <c r="G372" s="10" t="n">
        <v>-95500000</v>
      </c>
      <c r="H372" s="10" t="n">
        <v>-5000</v>
      </c>
      <c r="I372" s="12" t="n">
        <v>-0.000125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40800</v>
      </c>
      <c r="D373" s="5" t="n">
        <v>-1700</v>
      </c>
      <c r="E373" s="13" t="n">
        <v>-0.04</v>
      </c>
      <c r="F373" s="7" t="n">
        <v>762594799200</v>
      </c>
      <c r="G373" s="5" t="n">
        <v>-448800000</v>
      </c>
      <c r="H373" s="5" t="n">
        <v>-11000</v>
      </c>
      <c r="I373" s="6" t="n">
        <v>-0.0005885169954880542</v>
      </c>
      <c r="J373" s="5" t="n">
        <v>-163200000</v>
      </c>
      <c r="K373" s="5" t="n">
        <v>-4000</v>
      </c>
      <c r="L373" s="6" t="n">
        <v>-0.0002140061801774742</v>
      </c>
      <c r="M373" s="5" t="n"/>
      <c r="N373" s="5" t="n"/>
      <c r="O373" s="6" t="n"/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34750</v>
      </c>
      <c r="D374" s="10" t="n">
        <v>-900</v>
      </c>
      <c r="E374" s="11" t="n">
        <v>-0.0252</v>
      </c>
      <c r="F374" s="9" t="n">
        <v>762038101500</v>
      </c>
      <c r="G374" s="10" t="n">
        <v>-173750000</v>
      </c>
      <c r="H374" s="10" t="n">
        <v>-5000</v>
      </c>
      <c r="I374" s="12" t="n">
        <v>-0.0002280069719059842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이엔에프테크놀로지 (102710)</t>
        </is>
      </c>
      <c r="B375" t="inlineStr">
        <is>
          <t>기타 화학제품 제조업</t>
        </is>
      </c>
      <c r="C375" s="7" t="n">
        <v>53100</v>
      </c>
      <c r="D375" s="5" t="n">
        <v>1500</v>
      </c>
      <c r="E375" s="13" t="n">
        <v>0.0291</v>
      </c>
      <c r="F375" s="7" t="n">
        <v>758684091600</v>
      </c>
      <c r="G375" s="5" t="n">
        <v>106200000</v>
      </c>
      <c r="H375" s="5" t="n">
        <v>2000</v>
      </c>
      <c r="I375" s="6" t="n">
        <v>0.0001399792102876881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SK케미칼 (285130)</t>
        </is>
      </c>
      <c r="B376" s="8" t="inlineStr">
        <is>
          <t>합성고무 및 플라스틱 물질 제조업</t>
        </is>
      </c>
      <c r="C376" s="9" t="n">
        <v>43700</v>
      </c>
      <c r="D376" s="10" t="n">
        <v>-50</v>
      </c>
      <c r="E376" s="11" t="n">
        <v>-0.0011</v>
      </c>
      <c r="F376" s="9" t="n">
        <v>755956074200</v>
      </c>
      <c r="G376" s="10" t="n">
        <v>-43700000</v>
      </c>
      <c r="H376" s="10" t="n">
        <v>-1000</v>
      </c>
      <c r="I376" s="12" t="n">
        <v>-5.780759159352754e-05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디아이 (003160)</t>
        </is>
      </c>
      <c r="B377" t="inlineStr">
        <is>
          <t>측정, 시험, 항해, 제어 및 기타 정밀기기 제조업; 광학기기 제외</t>
        </is>
      </c>
      <c r="C377" s="7" t="n">
        <v>26300</v>
      </c>
      <c r="D377" s="5" t="n">
        <v>1300</v>
      </c>
      <c r="E377" s="13" t="n">
        <v>0.052</v>
      </c>
      <c r="F377" s="7" t="n">
        <v>744290000000</v>
      </c>
      <c r="G377" s="5" t="n">
        <v>736400000</v>
      </c>
      <c r="H377" s="5" t="n">
        <v>28000</v>
      </c>
      <c r="I377" s="6" t="n">
        <v>0.0009893992932862191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클로봇 (466100)</t>
        </is>
      </c>
      <c r="B378" s="8" t="inlineStr">
        <is>
          <t>소프트웨어 개발 및 공급업</t>
        </is>
      </c>
      <c r="C378" s="9" t="n">
        <v>29150</v>
      </c>
      <c r="D378" s="10" t="n">
        <v>-150</v>
      </c>
      <c r="E378" s="11" t="n">
        <v>-0.0051</v>
      </c>
      <c r="F378" s="9" t="n">
        <v>742136816850</v>
      </c>
      <c r="G378" s="10" t="n">
        <v>-495550000</v>
      </c>
      <c r="H378" s="10" t="n">
        <v>-17000</v>
      </c>
      <c r="I378" s="12" t="n">
        <v>-0.0006677340198581741</v>
      </c>
      <c r="J378" s="10" t="n">
        <v>-204050000</v>
      </c>
      <c r="K378" s="10" t="n">
        <v>-7000</v>
      </c>
      <c r="L378" s="12" t="n">
        <v>-0.0002749493022945423</v>
      </c>
      <c r="M378" s="10" t="n"/>
      <c r="N378" s="10" t="n"/>
      <c r="O378" s="12" t="n"/>
    </row>
    <row r="379">
      <c r="A379" t="inlineStr">
        <is>
          <t>케이엠더블유 (032500)</t>
        </is>
      </c>
      <c r="B379" t="inlineStr">
        <is>
          <t>통신 및 방송 장비 제조업</t>
        </is>
      </c>
      <c r="C379" s="7" t="n">
        <v>17560</v>
      </c>
      <c r="D379" s="5" t="n">
        <v>470</v>
      </c>
      <c r="E379" s="13" t="n">
        <v>0.0275</v>
      </c>
      <c r="F379" s="7" t="n">
        <v>740886269560</v>
      </c>
      <c r="G379" s="5" t="n">
        <v>263400000</v>
      </c>
      <c r="H379" s="5" t="n">
        <v>15000</v>
      </c>
      <c r="I379" s="6" t="n">
        <v>0.0003555201531220558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SNT모티브 (064960)</t>
        </is>
      </c>
      <c r="B380" s="8" t="inlineStr">
        <is>
          <t>자동차 신품 부품 제조업</t>
        </is>
      </c>
      <c r="C380" s="9" t="n">
        <v>27650</v>
      </c>
      <c r="D380" s="10" t="n">
        <v>-100</v>
      </c>
      <c r="E380" s="11" t="n">
        <v>-0.0036</v>
      </c>
      <c r="F380" s="9" t="n">
        <v>733838520800</v>
      </c>
      <c r="G380" s="10" t="n">
        <v>0</v>
      </c>
      <c r="H380" s="10" t="n">
        <v>0</v>
      </c>
      <c r="I380" s="12" t="n">
        <v>0</v>
      </c>
      <c r="J380" s="10" t="n">
        <v>27650000</v>
      </c>
      <c r="K380" s="10" t="n">
        <v>1000</v>
      </c>
      <c r="L380" s="12" t="n">
        <v>3.767858897602858e-05</v>
      </c>
      <c r="M380" s="10" t="n"/>
      <c r="N380" s="10" t="n"/>
      <c r="O380" s="12" t="n"/>
    </row>
    <row r="381">
      <c r="A381" t="inlineStr">
        <is>
          <t>동운아나텍 (094170)</t>
        </is>
      </c>
      <c r="B381" t="inlineStr">
        <is>
          <t>반도체 제조업</t>
        </is>
      </c>
      <c r="C381" s="7" t="n">
        <v>34900</v>
      </c>
      <c r="D381" s="5" t="n">
        <v>850</v>
      </c>
      <c r="E381" s="13" t="n">
        <v>0.025</v>
      </c>
      <c r="F381" s="7" t="n">
        <v>729756766400</v>
      </c>
      <c r="G381" s="5" t="n">
        <v>-244300000</v>
      </c>
      <c r="H381" s="5" t="n">
        <v>-7000</v>
      </c>
      <c r="I381" s="6" t="n">
        <v>-0.0003347690782028218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솔루엠 (248070)</t>
        </is>
      </c>
      <c r="B382" s="8" t="inlineStr">
        <is>
          <t>전자부품 제조업</t>
        </is>
      </c>
      <c r="C382" s="9" t="n">
        <v>15260</v>
      </c>
      <c r="D382" s="10" t="n">
        <v>-40</v>
      </c>
      <c r="E382" s="11" t="n">
        <v>-0.0026</v>
      </c>
      <c r="F382" s="9" t="n">
        <v>729675761360</v>
      </c>
      <c r="G382" s="10" t="n">
        <v>106820000</v>
      </c>
      <c r="H382" s="10" t="n">
        <v>7000</v>
      </c>
      <c r="I382" s="12" t="n">
        <v>0.0001463937897579391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OCI (456040)</t>
        </is>
      </c>
      <c r="B383" t="inlineStr">
        <is>
          <t>기초 화학물질 제조업</t>
        </is>
      </c>
      <c r="C383" s="7" t="n">
        <v>80700</v>
      </c>
      <c r="D383" s="5" t="n">
        <v>1700</v>
      </c>
      <c r="E383" s="13" t="n">
        <v>0.0215</v>
      </c>
      <c r="F383" s="7" t="n">
        <v>722466346500</v>
      </c>
      <c r="G383" s="5" t="n">
        <v>161400000</v>
      </c>
      <c r="H383" s="5" t="n">
        <v>2000</v>
      </c>
      <c r="I383" s="6" t="n">
        <v>0.0002234014093277907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파미셀 (005690)</t>
        </is>
      </c>
      <c r="B384" s="8" t="inlineStr">
        <is>
          <t>전자부품 제조업</t>
        </is>
      </c>
      <c r="C384" s="9" t="n">
        <v>12030</v>
      </c>
      <c r="D384" s="10" t="n">
        <v>250</v>
      </c>
      <c r="E384" s="11" t="n">
        <v>0.0212</v>
      </c>
      <c r="F384" s="9" t="n">
        <v>721848288420</v>
      </c>
      <c r="G384" s="10" t="n">
        <v>12030000</v>
      </c>
      <c r="H384" s="10" t="n">
        <v>1000</v>
      </c>
      <c r="I384" s="12" t="n">
        <v>1.666555174125518e-05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영풍 (000670)</t>
        </is>
      </c>
      <c r="B385" t="inlineStr">
        <is>
          <t>1차 비철금속 제조업</t>
        </is>
      </c>
      <c r="C385" s="7" t="n">
        <v>39000</v>
      </c>
      <c r="D385" s="5" t="n">
        <v>-300</v>
      </c>
      <c r="E385" s="13" t="n">
        <v>-0.0076</v>
      </c>
      <c r="F385" s="7" t="n">
        <v>718016637000</v>
      </c>
      <c r="G385" s="5" t="n">
        <v>-39000000</v>
      </c>
      <c r="H385" s="5" t="n">
        <v>-1000</v>
      </c>
      <c r="I385" s="6" t="n">
        <v>-5.431629016696448e-05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지투지바이오 (456160)</t>
        </is>
      </c>
      <c r="B386" s="8" t="inlineStr">
        <is>
          <t>의약품 제조업</t>
        </is>
      </c>
      <c r="C386" s="9" t="n">
        <v>43150</v>
      </c>
      <c r="D386" s="10" t="n">
        <v>1400</v>
      </c>
      <c r="E386" s="11" t="n">
        <v>0.0335</v>
      </c>
      <c r="F386" s="9" t="n">
        <v>717559731900</v>
      </c>
      <c r="G386" s="10" t="n">
        <v>345200000</v>
      </c>
      <c r="H386" s="10" t="n">
        <v>8000</v>
      </c>
      <c r="I386" s="12" t="n">
        <v>0.0004810749330734566</v>
      </c>
      <c r="J386" s="10" t="n">
        <v>474650000</v>
      </c>
      <c r="K386" s="10" t="n">
        <v>11000</v>
      </c>
      <c r="L386" s="12" t="n">
        <v>0.0006614780329760029</v>
      </c>
      <c r="M386" s="10" t="n"/>
      <c r="N386" s="10" t="n"/>
      <c r="O386" s="12" t="n"/>
    </row>
    <row r="387">
      <c r="A387" t="inlineStr">
        <is>
          <t>성광벤드 (014620)</t>
        </is>
      </c>
      <c r="B387" t="inlineStr">
        <is>
          <t>1차 철강 제조업</t>
        </is>
      </c>
      <c r="C387" s="7" t="n">
        <v>27000</v>
      </c>
      <c r="D387" s="5" t="n">
        <v>50</v>
      </c>
      <c r="E387" s="13" t="n">
        <v>0.0019</v>
      </c>
      <c r="F387" s="7" t="n">
        <v>717048828000</v>
      </c>
      <c r="G387" s="5" t="n">
        <v>-405000000</v>
      </c>
      <c r="H387" s="5" t="n">
        <v>-15000</v>
      </c>
      <c r="I387" s="6" t="n">
        <v>-0.0005648150923412429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선익시스템 (171090)</t>
        </is>
      </c>
      <c r="B388" s="8" t="inlineStr">
        <is>
          <t>특수 목적용 기계 제조업</t>
        </is>
      </c>
      <c r="C388" s="9" t="n">
        <v>70800</v>
      </c>
      <c r="D388" s="10" t="n">
        <v>800</v>
      </c>
      <c r="E388" s="11" t="n">
        <v>0.0114</v>
      </c>
      <c r="F388" s="9" t="n">
        <v>717035920800</v>
      </c>
      <c r="G388" s="10" t="n">
        <v>-495600000</v>
      </c>
      <c r="H388" s="10" t="n">
        <v>-7000</v>
      </c>
      <c r="I388" s="12" t="n">
        <v>-0.0006911787619329544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스튜디오드래곤 (253450)</t>
        </is>
      </c>
      <c r="B389" t="inlineStr">
        <is>
          <t>영화, 비디오물, 방송프로그램 제작 및 배급업</t>
        </is>
      </c>
      <c r="C389" s="7" t="n">
        <v>23800</v>
      </c>
      <c r="D389" s="5" t="n">
        <v>-750</v>
      </c>
      <c r="E389" s="13" t="n">
        <v>-0.0305</v>
      </c>
      <c r="F389" s="7" t="n">
        <v>715392252400</v>
      </c>
      <c r="G389" s="5" t="n">
        <v>-95200000</v>
      </c>
      <c r="H389" s="5" t="n">
        <v>-4000</v>
      </c>
      <c r="I389" s="6" t="n">
        <v>-0.0001330738482009314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케이아이엔엑스 (093320)</t>
        </is>
      </c>
      <c r="B390" s="8" t="inlineStr">
        <is>
          <t>자료처리, 호스팅, 포털 및 기타 인터넷 정보매개 서비스업</t>
        </is>
      </c>
      <c r="C390" s="9" t="n">
        <v>146400</v>
      </c>
      <c r="D390" s="10" t="n">
        <v>-5200</v>
      </c>
      <c r="E390" s="11" t="n">
        <v>-0.0343</v>
      </c>
      <c r="F390" s="9" t="n">
        <v>714432000000</v>
      </c>
      <c r="G390" s="10" t="n">
        <v>-292800000</v>
      </c>
      <c r="H390" s="10" t="n">
        <v>-2000</v>
      </c>
      <c r="I390" s="12" t="n">
        <v>-0.0004098360655737704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서부T&amp;D (006730)</t>
        </is>
      </c>
      <c r="B391" t="inlineStr">
        <is>
          <t>일반 및 생활 숙박시설 운영업</t>
        </is>
      </c>
      <c r="C391" s="7" t="n">
        <v>11010</v>
      </c>
      <c r="D391" s="5" t="n">
        <v>-250</v>
      </c>
      <c r="E391" s="13" t="n">
        <v>-0.0222</v>
      </c>
      <c r="F391" s="7" t="n">
        <v>707688922230</v>
      </c>
      <c r="G391" s="5" t="n">
        <v>363330000</v>
      </c>
      <c r="H391" s="5" t="n">
        <v>33000</v>
      </c>
      <c r="I391" s="6" t="n">
        <v>0.0005134035429791809</v>
      </c>
      <c r="J391" s="5" t="n">
        <v>-99090000</v>
      </c>
      <c r="K391" s="5" t="n">
        <v>-9000</v>
      </c>
      <c r="L391" s="6" t="n">
        <v>-0.0001400191480852312</v>
      </c>
      <c r="M391" s="5" t="n"/>
      <c r="N391" s="5" t="n"/>
      <c r="O391" s="6" t="n"/>
    </row>
    <row r="392">
      <c r="A392" s="8" t="inlineStr">
        <is>
          <t>필옵틱스 (161580)</t>
        </is>
      </c>
      <c r="B392" s="8" t="inlineStr">
        <is>
          <t>특수 목적용 기계 제조업</t>
        </is>
      </c>
      <c r="C392" s="9" t="n">
        <v>30000</v>
      </c>
      <c r="D392" s="10" t="n">
        <v>400</v>
      </c>
      <c r="E392" s="11" t="n">
        <v>0.0135</v>
      </c>
      <c r="F392" s="9" t="n">
        <v>703267410000</v>
      </c>
      <c r="G392" s="10" t="n">
        <v>30000000</v>
      </c>
      <c r="H392" s="10" t="n">
        <v>1000</v>
      </c>
      <c r="I392" s="12" t="n">
        <v>4.265802676680268e-05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명인제약 (317450)</t>
        </is>
      </c>
      <c r="B393" t="inlineStr">
        <is>
          <t>의약품 제조업</t>
        </is>
      </c>
      <c r="C393" s="7" t="n">
        <v>47900</v>
      </c>
      <c r="D393" s="5" t="n">
        <v>-450</v>
      </c>
      <c r="E393" s="13" t="n">
        <v>-0.009300000000000001</v>
      </c>
      <c r="F393" s="7" t="n">
        <v>699340000000</v>
      </c>
      <c r="G393" s="5" t="n">
        <v>-95800000</v>
      </c>
      <c r="H393" s="5" t="n">
        <v>-2000</v>
      </c>
      <c r="I393" s="6" t="n">
        <v>-0.000136986301369863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온코닉테라퓨틱스 (476060)</t>
        </is>
      </c>
      <c r="B394" s="8" t="inlineStr">
        <is>
          <t>자연과학 및 공학 연구개발업</t>
        </is>
      </c>
      <c r="C394" s="9" t="n">
        <v>15310</v>
      </c>
      <c r="D394" s="10" t="n">
        <v>-490</v>
      </c>
      <c r="E394" s="11" t="n">
        <v>-0.031</v>
      </c>
      <c r="F394" s="9" t="n">
        <v>695194030400</v>
      </c>
      <c r="G394" s="10" t="n">
        <v>-489920000</v>
      </c>
      <c r="H394" s="10" t="n">
        <v>-32000</v>
      </c>
      <c r="I394" s="12" t="n">
        <v>-0.0007047241181258566</v>
      </c>
      <c r="J394" s="10" t="n">
        <v>15310000</v>
      </c>
      <c r="K394" s="10" t="n">
        <v>1000</v>
      </c>
      <c r="L394" s="12" t="n">
        <v>2.202262869143302e-05</v>
      </c>
      <c r="M394" s="10" t="n"/>
      <c r="N394" s="10" t="n"/>
      <c r="O394" s="12" t="n"/>
    </row>
    <row r="395">
      <c r="A395" t="inlineStr">
        <is>
          <t>펌텍코리아 (251970)</t>
        </is>
      </c>
      <c r="B395" t="inlineStr">
        <is>
          <t>플라스틱제품 제조업</t>
        </is>
      </c>
      <c r="C395" s="7" t="n">
        <v>55900</v>
      </c>
      <c r="D395" s="5" t="n">
        <v>-3000</v>
      </c>
      <c r="E395" s="13" t="n">
        <v>-0.0509</v>
      </c>
      <c r="F395" s="7" t="n">
        <v>693160000000</v>
      </c>
      <c r="G395" s="5" t="n">
        <v>1118000000</v>
      </c>
      <c r="H395" s="5" t="n">
        <v>20000</v>
      </c>
      <c r="I395" s="6" t="n">
        <v>0.001612903225806452</v>
      </c>
      <c r="J395" s="5" t="n">
        <v>-223600000</v>
      </c>
      <c r="K395" s="5" t="n">
        <v>-4000</v>
      </c>
      <c r="L395" s="6" t="n">
        <v>-0.0003225806451612903</v>
      </c>
      <c r="M395" s="5" t="n"/>
      <c r="N395" s="5" t="n"/>
      <c r="O395" s="6" t="n"/>
    </row>
    <row r="396">
      <c r="A396" s="8" t="inlineStr">
        <is>
          <t>큐리옥스바이오시스템즈 (445680)</t>
        </is>
      </c>
      <c r="B396" s="8" t="inlineStr">
        <is>
          <t>의료용 기기 제조업</t>
        </is>
      </c>
      <c r="C396" s="9" t="n">
        <v>40250</v>
      </c>
      <c r="D396" s="10" t="n">
        <v>-1500</v>
      </c>
      <c r="E396" s="11" t="n">
        <v>-0.0359</v>
      </c>
      <c r="F396" s="9" t="n">
        <v>692431013750</v>
      </c>
      <c r="G396" s="10" t="n">
        <v>80500000</v>
      </c>
      <c r="H396" s="10" t="n">
        <v>2000</v>
      </c>
      <c r="I396" s="12" t="n">
        <v>0.000116257068793086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안랩 (053800)</t>
        </is>
      </c>
      <c r="B397" t="inlineStr">
        <is>
          <t>소프트웨어 개발 및 공급업</t>
        </is>
      </c>
      <c r="C397" s="7" t="n">
        <v>61900</v>
      </c>
      <c r="D397" s="5" t="n">
        <v>-900</v>
      </c>
      <c r="E397" s="13" t="n">
        <v>-0.0143</v>
      </c>
      <c r="F397" s="7" t="n">
        <v>688730721400</v>
      </c>
      <c r="G397" s="5" t="n">
        <v>557100000</v>
      </c>
      <c r="H397" s="5" t="n">
        <v>9000</v>
      </c>
      <c r="I397" s="6" t="n">
        <v>0.0008088792654225864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코미팜 (041960)</t>
        </is>
      </c>
      <c r="B398" s="8" t="inlineStr">
        <is>
          <t>의약품 제조업</t>
        </is>
      </c>
      <c r="C398" s="9" t="n">
        <v>9220</v>
      </c>
      <c r="D398" s="10" t="n">
        <v>190</v>
      </c>
      <c r="E398" s="11" t="n">
        <v>0.021</v>
      </c>
      <c r="F398" s="9" t="n">
        <v>681233483900</v>
      </c>
      <c r="G398" s="10" t="n">
        <v>27660000</v>
      </c>
      <c r="H398" s="10" t="n">
        <v>3000</v>
      </c>
      <c r="I398" s="12" t="n">
        <v>4.060281922968467e-05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하이젠알앤엠 (160190)</t>
        </is>
      </c>
      <c r="B399" t="inlineStr">
        <is>
          <t>전동기, 발전기 및 전기 변환 · 공급 · 제어 장치 제조업</t>
        </is>
      </c>
      <c r="C399" s="7" t="n">
        <v>21950</v>
      </c>
      <c r="D399" s="5" t="n">
        <v>2570</v>
      </c>
      <c r="E399" s="13" t="n">
        <v>0.1326</v>
      </c>
      <c r="F399" s="7" t="n">
        <v>677991600000</v>
      </c>
      <c r="G399" s="5" t="n">
        <v>504850000</v>
      </c>
      <c r="H399" s="5" t="n">
        <v>23000</v>
      </c>
      <c r="I399" s="6" t="n">
        <v>0.0007446257446257446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태웅 (044490)</t>
        </is>
      </c>
      <c r="B400" s="8" t="inlineStr">
        <is>
          <t>기타 금속 가공제품 제조업</t>
        </is>
      </c>
      <c r="C400" s="9" t="n">
        <v>33750</v>
      </c>
      <c r="D400" s="10" t="n">
        <v>500</v>
      </c>
      <c r="E400" s="11" t="n">
        <v>0.015</v>
      </c>
      <c r="F400" s="9" t="n">
        <v>675249108750</v>
      </c>
      <c r="G400" s="10" t="n">
        <v>-303750000</v>
      </c>
      <c r="H400" s="10" t="n">
        <v>-9000</v>
      </c>
      <c r="I400" s="12" t="n">
        <v>-0.0004498339887664458</v>
      </c>
      <c r="J400" s="10" t="n">
        <v>337500000</v>
      </c>
      <c r="K400" s="10" t="n">
        <v>10000</v>
      </c>
      <c r="L400" s="12" t="n">
        <v>0.0004998155430738286</v>
      </c>
      <c r="M400" s="10" t="n"/>
      <c r="N400" s="10" t="n"/>
      <c r="O400" s="12" t="n"/>
    </row>
    <row r="401">
      <c r="A401" t="inlineStr">
        <is>
          <t>JW중외제약 (001060)</t>
        </is>
      </c>
      <c r="B401" t="inlineStr">
        <is>
          <t>의약품 제조업</t>
        </is>
      </c>
      <c r="C401" s="7" t="n">
        <v>28600</v>
      </c>
      <c r="D401" s="5" t="n">
        <v>-1400</v>
      </c>
      <c r="E401" s="13" t="n">
        <v>-0.0467</v>
      </c>
      <c r="F401" s="7" t="n">
        <v>665977598000</v>
      </c>
      <c r="G401" s="5" t="n">
        <v>-772200000</v>
      </c>
      <c r="H401" s="5" t="n">
        <v>-27000</v>
      </c>
      <c r="I401" s="6" t="n">
        <v>-0.001159498461087876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미코 (059090)</t>
        </is>
      </c>
      <c r="B402" s="8" t="inlineStr">
        <is>
          <t>반도체 제조업</t>
        </is>
      </c>
      <c r="C402" s="9" t="n">
        <v>19790</v>
      </c>
      <c r="D402" s="10" t="n">
        <v>460</v>
      </c>
      <c r="E402" s="11" t="n">
        <v>0.0238</v>
      </c>
      <c r="F402" s="9" t="n">
        <v>661318036620</v>
      </c>
      <c r="G402" s="10" t="n">
        <v>-296850000</v>
      </c>
      <c r="H402" s="10" t="n">
        <v>-15000</v>
      </c>
      <c r="I402" s="12" t="n">
        <v>-0.0004488763099781792</v>
      </c>
      <c r="J402" s="10" t="n">
        <v>79160000</v>
      </c>
      <c r="K402" s="10" t="n">
        <v>4000</v>
      </c>
      <c r="L402" s="12" t="n">
        <v>0.0001197003493275145</v>
      </c>
      <c r="M402" s="10" t="n"/>
      <c r="N402" s="10" t="n"/>
      <c r="O402" s="12" t="n"/>
    </row>
    <row r="403">
      <c r="A403" t="inlineStr">
        <is>
          <t>에이치브이엠 (295310)</t>
        </is>
      </c>
      <c r="B403" t="inlineStr">
        <is>
          <t>1차 비철금속 제조업</t>
        </is>
      </c>
      <c r="C403" s="7" t="n">
        <v>54400</v>
      </c>
      <c r="D403" s="5" t="n">
        <v>-800</v>
      </c>
      <c r="E403" s="13" t="n">
        <v>-0.0145</v>
      </c>
      <c r="F403" s="7" t="n">
        <v>660861862400</v>
      </c>
      <c r="G403" s="5" t="n">
        <v>-979200000</v>
      </c>
      <c r="H403" s="5" t="n">
        <v>-18000</v>
      </c>
      <c r="I403" s="6" t="n">
        <v>-0.0014817014806149</v>
      </c>
      <c r="J403" s="5" t="n">
        <v>163200000</v>
      </c>
      <c r="K403" s="5" t="n">
        <v>3000</v>
      </c>
      <c r="L403" s="6" t="n">
        <v>0.0002469502467691499</v>
      </c>
      <c r="M403" s="5" t="n"/>
      <c r="N403" s="5" t="n"/>
      <c r="O403" s="6" t="n"/>
    </row>
    <row r="404">
      <c r="A404" s="8" t="inlineStr">
        <is>
          <t>LF (093050)</t>
        </is>
      </c>
      <c r="B404" s="8" t="inlineStr">
        <is>
          <t>봉제의복 제조업</t>
        </is>
      </c>
      <c r="C404" s="9" t="n">
        <v>22500</v>
      </c>
      <c r="D404" s="10" t="n">
        <v>-100</v>
      </c>
      <c r="E404" s="11" t="n">
        <v>-0.0044</v>
      </c>
      <c r="F404" s="9" t="n">
        <v>657900000000</v>
      </c>
      <c r="G404" s="10" t="n">
        <v>-45000000</v>
      </c>
      <c r="H404" s="10" t="n">
        <v>-2000</v>
      </c>
      <c r="I404" s="12" t="n">
        <v>-6.839945280437756e-05</v>
      </c>
      <c r="J404" s="10" t="n">
        <v>67500000</v>
      </c>
      <c r="K404" s="10" t="n">
        <v>3000</v>
      </c>
      <c r="L404" s="12" t="n">
        <v>0.0001025991792065663</v>
      </c>
      <c r="M404" s="10" t="n"/>
      <c r="N404" s="10" t="n"/>
      <c r="O404" s="12" t="n"/>
    </row>
    <row r="405">
      <c r="A405" t="inlineStr">
        <is>
          <t>세진중공업 (075580)</t>
        </is>
      </c>
      <c r="B405" t="inlineStr">
        <is>
          <t>선박 및 보트 건조업</t>
        </is>
      </c>
      <c r="C405" s="7" t="n">
        <v>11560</v>
      </c>
      <c r="D405" s="5" t="n">
        <v>50</v>
      </c>
      <c r="E405" s="13" t="n">
        <v>0.0043</v>
      </c>
      <c r="F405" s="7" t="n">
        <v>657179711360</v>
      </c>
      <c r="G405" s="5" t="n">
        <v>115600000</v>
      </c>
      <c r="H405" s="5" t="n">
        <v>10000</v>
      </c>
      <c r="I405" s="6" t="n">
        <v>0.0001759031783874942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LX세미콘 (108320)</t>
        </is>
      </c>
      <c r="B406" s="8" t="inlineStr">
        <is>
          <t>반도체 제조업</t>
        </is>
      </c>
      <c r="C406" s="9" t="n">
        <v>40300</v>
      </c>
      <c r="D406" s="10" t="n">
        <v>600</v>
      </c>
      <c r="E406" s="11" t="n">
        <v>0.0151</v>
      </c>
      <c r="F406" s="9" t="n">
        <v>655451290000</v>
      </c>
      <c r="G406" s="10" t="n">
        <v>120900000</v>
      </c>
      <c r="H406" s="10" t="n">
        <v>3000</v>
      </c>
      <c r="I406" s="12" t="n">
        <v>0.0001844530659173773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한국쉘석유 (002960)</t>
        </is>
      </c>
      <c r="B407" t="inlineStr">
        <is>
          <t>석유 정제품 제조업</t>
        </is>
      </c>
      <c r="C407" s="7" t="n">
        <v>504000</v>
      </c>
      <c r="D407" s="5" t="n">
        <v>-10000</v>
      </c>
      <c r="E407" s="13" t="n">
        <v>-0.0195</v>
      </c>
      <c r="F407" s="7" t="n">
        <v>655200000000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TKG휴켐스 (069260)</t>
        </is>
      </c>
      <c r="B408" s="8" t="inlineStr">
        <is>
          <t>기타 화학제품 제조업</t>
        </is>
      </c>
      <c r="C408" s="9" t="n">
        <v>15920</v>
      </c>
      <c r="D408" s="10" t="n">
        <v>-200</v>
      </c>
      <c r="E408" s="11" t="n">
        <v>-0.0124</v>
      </c>
      <c r="F408" s="9" t="n">
        <v>650787120960</v>
      </c>
      <c r="G408" s="10" t="n">
        <v>-95520000</v>
      </c>
      <c r="H408" s="10" t="n">
        <v>-6000</v>
      </c>
      <c r="I408" s="12" t="n">
        <v>-0.0001467761068459605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대한해운 (005880)</t>
        </is>
      </c>
      <c r="B409" t="inlineStr">
        <is>
          <t>해상 운송업</t>
        </is>
      </c>
      <c r="C409" s="7" t="n">
        <v>2010</v>
      </c>
      <c r="D409" s="5" t="n">
        <v>-5</v>
      </c>
      <c r="E409" s="13" t="n">
        <v>-0.0025</v>
      </c>
      <c r="F409" s="7" t="n">
        <v>648722153400</v>
      </c>
      <c r="G409" s="5" t="n">
        <v>136680000</v>
      </c>
      <c r="H409" s="5" t="n">
        <v>68000</v>
      </c>
      <c r="I409" s="6" t="n">
        <v>0.0002106911245186405</v>
      </c>
      <c r="J409" s="5" t="n">
        <v>-4020000</v>
      </c>
      <c r="K409" s="5" t="n">
        <v>-2000</v>
      </c>
      <c r="L409" s="6" t="n">
        <v>-6.196797779960015e-06</v>
      </c>
      <c r="M409" s="5" t="n"/>
      <c r="N409" s="5" t="n"/>
      <c r="O409" s="6" t="n"/>
    </row>
    <row r="410">
      <c r="A410" s="8" t="inlineStr">
        <is>
          <t>한국단자 (025540)</t>
        </is>
      </c>
      <c r="B410" s="8" t="inlineStr">
        <is>
          <t>전동기, 발전기 및 전기 변환 · 공급 · 제어 장치 제조업</t>
        </is>
      </c>
      <c r="C410" s="9" t="n">
        <v>64100</v>
      </c>
      <c r="D410" s="10" t="n">
        <v>-900</v>
      </c>
      <c r="E410" s="11" t="n">
        <v>-0.0138</v>
      </c>
      <c r="F410" s="9" t="n">
        <v>648371500000</v>
      </c>
      <c r="G410" s="10" t="n">
        <v>-128200000</v>
      </c>
      <c r="H410" s="10" t="n">
        <v>-2000</v>
      </c>
      <c r="I410" s="12" t="n">
        <v>-0.0001977261492832427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아이티센글로벌 (124500)</t>
        </is>
      </c>
      <c r="B411" t="inlineStr">
        <is>
          <t>컴퓨터 프로그래밍, 시스템 통합 및 관리업</t>
        </is>
      </c>
      <c r="C411" s="7" t="n">
        <v>27750</v>
      </c>
      <c r="D411" s="5" t="n">
        <v>450</v>
      </c>
      <c r="E411" s="13" t="n">
        <v>0.0165</v>
      </c>
      <c r="F411" s="7" t="n">
        <v>643925624250</v>
      </c>
      <c r="G411" s="5" t="n">
        <v>-360750000</v>
      </c>
      <c r="H411" s="5" t="n">
        <v>-13000</v>
      </c>
      <c r="I411" s="6" t="n">
        <v>-0.0005602355092176626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세미파이브 (490470)</t>
        </is>
      </c>
      <c r="B412" s="8" t="inlineStr">
        <is>
          <t>건축기술, 엔지니어링 및 관련 기술 서비스업</t>
        </is>
      </c>
      <c r="C412" s="9" t="n">
        <v>18890</v>
      </c>
      <c r="D412" s="10" t="n">
        <v>560</v>
      </c>
      <c r="E412" s="11" t="n">
        <v>0.0306</v>
      </c>
      <c r="F412" s="9" t="n">
        <v>642740561600</v>
      </c>
      <c r="G412" s="10" t="n">
        <v>661150000</v>
      </c>
      <c r="H412" s="10" t="n">
        <v>35000</v>
      </c>
      <c r="I412" s="12" t="n">
        <v>0.001028642098382857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비에이치 (090460)</t>
        </is>
      </c>
      <c r="B413" t="inlineStr">
        <is>
          <t>전자부품 제조업</t>
        </is>
      </c>
      <c r="C413" s="7" t="n">
        <v>19060</v>
      </c>
      <c r="D413" s="5" t="n">
        <v>590</v>
      </c>
      <c r="E413" s="13" t="n">
        <v>0.0319</v>
      </c>
      <c r="F413" s="7" t="n">
        <v>642541914280</v>
      </c>
      <c r="G413" s="5" t="n">
        <v>2096600000</v>
      </c>
      <c r="H413" s="5" t="n">
        <v>110000</v>
      </c>
      <c r="I413" s="6" t="n">
        <v>0.003262977797097243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쏠리드 (050890)</t>
        </is>
      </c>
      <c r="B414" s="8" t="inlineStr">
        <is>
          <t>통신 및 방송 장비 제조업</t>
        </is>
      </c>
      <c r="C414" s="9" t="n">
        <v>10540</v>
      </c>
      <c r="D414" s="10" t="n">
        <v>290</v>
      </c>
      <c r="E414" s="11" t="n">
        <v>0.0283</v>
      </c>
      <c r="F414" s="9" t="n">
        <v>640373868360</v>
      </c>
      <c r="G414" s="10" t="n">
        <v>126480000</v>
      </c>
      <c r="H414" s="10" t="n">
        <v>12000</v>
      </c>
      <c r="I414" s="12" t="n">
        <v>0.000197509620940523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맵스리얼티 (094800)</t>
        </is>
      </c>
      <c r="B415" t="inlineStr">
        <is>
          <t>신탁업 및 집합투자업</t>
        </is>
      </c>
      <c r="C415" s="7" t="n">
        <v>6880</v>
      </c>
      <c r="D415" s="5" t="n">
        <v>280</v>
      </c>
      <c r="E415" s="13" t="n">
        <v>0.0424</v>
      </c>
      <c r="F415" s="7" t="n">
        <v>638700197280</v>
      </c>
      <c r="G415" s="5" t="n">
        <v>-34400000</v>
      </c>
      <c r="H415" s="5" t="n">
        <v>-5000</v>
      </c>
      <c r="I415" s="6" t="n">
        <v>-5.385938527418267e-05</v>
      </c>
      <c r="J415" s="5" t="n">
        <v>75680000</v>
      </c>
      <c r="K415" s="5" t="n">
        <v>11000</v>
      </c>
      <c r="L415" s="6" t="n">
        <v>0.0001184906476032019</v>
      </c>
      <c r="M415" s="5" t="n"/>
      <c r="N415" s="5" t="n"/>
      <c r="O415" s="6" t="n"/>
    </row>
    <row r="416">
      <c r="A416" s="8" t="inlineStr">
        <is>
          <t>빙그레 (005180)</t>
        </is>
      </c>
      <c r="B416" s="8" t="inlineStr">
        <is>
          <t>동·식물성 유지 및 낙농제품 제조업</t>
        </is>
      </c>
      <c r="C416" s="9" t="n">
        <v>68600</v>
      </c>
      <c r="D416" s="10" t="n">
        <v>-1300</v>
      </c>
      <c r="E416" s="11" t="n">
        <v>-0.0186</v>
      </c>
      <c r="F416" s="9" t="n">
        <v>635855526600</v>
      </c>
      <c r="G416" s="10" t="n">
        <v>-343000000</v>
      </c>
      <c r="H416" s="10" t="n">
        <v>-5000</v>
      </c>
      <c r="I416" s="12" t="n">
        <v>-0.0005394307128760277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SFA넥셀 (222080)</t>
        </is>
      </c>
      <c r="B417" t="inlineStr">
        <is>
          <t>특수 목적용 기계 제조업</t>
        </is>
      </c>
      <c r="C417" s="7" t="n">
        <v>8170</v>
      </c>
      <c r="D417" s="5" t="n">
        <v>130</v>
      </c>
      <c r="E417" s="13" t="n">
        <v>0.0162</v>
      </c>
      <c r="F417" s="7" t="n">
        <v>635463776480</v>
      </c>
      <c r="G417" s="5" t="n">
        <v>-187910000</v>
      </c>
      <c r="H417" s="5" t="n">
        <v>-23000</v>
      </c>
      <c r="I417" s="6" t="n">
        <v>-0.0002957052895145064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예스티 (122640)</t>
        </is>
      </c>
      <c r="B418" s="8" t="inlineStr">
        <is>
          <t>특수 목적용 기계 제조업</t>
        </is>
      </c>
      <c r="C418" s="9" t="n">
        <v>29350</v>
      </c>
      <c r="D418" s="10" t="n">
        <v>1950</v>
      </c>
      <c r="E418" s="11" t="n">
        <v>0.0712</v>
      </c>
      <c r="F418" s="9" t="n">
        <v>634094276250</v>
      </c>
      <c r="G418" s="10" t="n">
        <v>-968550000</v>
      </c>
      <c r="H418" s="10" t="n">
        <v>-33000</v>
      </c>
      <c r="I418" s="12" t="n">
        <v>-0.001527454254480822</v>
      </c>
      <c r="J418" s="10" t="n">
        <v>176100000</v>
      </c>
      <c r="K418" s="10" t="n">
        <v>6000</v>
      </c>
      <c r="L418" s="12" t="n">
        <v>0.0002777189553601494</v>
      </c>
      <c r="M418" s="10" t="n"/>
      <c r="N418" s="10" t="n"/>
      <c r="O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신한알파리츠 (293940)</t>
        </is>
      </c>
      <c r="B420" s="8" t="inlineStr">
        <is>
          <t>부동산 임대 및 공급업</t>
        </is>
      </c>
      <c r="C420" s="9" t="n">
        <v>5230</v>
      </c>
      <c r="D420" s="10" t="n">
        <v>-50</v>
      </c>
      <c r="E420" s="11" t="n">
        <v>-0.0095</v>
      </c>
      <c r="F420" s="9" t="n">
        <v>632516843290</v>
      </c>
      <c r="G420" s="10" t="n">
        <v>-188280000</v>
      </c>
      <c r="H420" s="10" t="n">
        <v>-36000</v>
      </c>
      <c r="I420" s="12" t="n">
        <v>-0.0002976679625172864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93900</v>
      </c>
      <c r="D421" s="5" t="n">
        <v>-900</v>
      </c>
      <c r="E421" s="13" t="n">
        <v>-0.0095</v>
      </c>
      <c r="F421" s="7" t="n">
        <v>632184285300</v>
      </c>
      <c r="G421" s="5" t="n">
        <v>-93900000</v>
      </c>
      <c r="H421" s="5" t="n">
        <v>-1000</v>
      </c>
      <c r="I421" s="6" t="n">
        <v>-0.0001485326386362802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삼지전자 (037460)</t>
        </is>
      </c>
      <c r="B422" s="8" t="inlineStr">
        <is>
          <t>통신 및 방송 장비 제조업</t>
        </is>
      </c>
      <c r="C422" s="9" t="n">
        <v>38700</v>
      </c>
      <c r="D422" s="10" t="n">
        <v>-900</v>
      </c>
      <c r="E422" s="11" t="n">
        <v>-0.0227</v>
      </c>
      <c r="F422" s="9" t="n">
        <v>631526801400</v>
      </c>
      <c r="G422" s="10" t="n">
        <v>-193500000</v>
      </c>
      <c r="H422" s="10" t="n">
        <v>-5000</v>
      </c>
      <c r="I422" s="12" t="n">
        <v>-0.0003064002977720654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넥센타이어 (002350)</t>
        </is>
      </c>
      <c r="B423" t="inlineStr">
        <is>
          <t>고무제품 제조업</t>
        </is>
      </c>
      <c r="C423" s="7" t="n">
        <v>6440</v>
      </c>
      <c r="D423" s="5" t="n">
        <v>-50</v>
      </c>
      <c r="E423" s="13" t="n">
        <v>-0.0077</v>
      </c>
      <c r="F423" s="7" t="n">
        <v>628981127880</v>
      </c>
      <c r="G423" s="5" t="n">
        <v>25760000</v>
      </c>
      <c r="H423" s="5" t="n">
        <v>4000</v>
      </c>
      <c r="I423" s="6" t="n">
        <v>4.095512386329437e-05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동원시스템즈 (014820)</t>
        </is>
      </c>
      <c r="B424" s="8" t="inlineStr">
        <is>
          <t>플라스틱제품 제조업</t>
        </is>
      </c>
      <c r="C424" s="9" t="n">
        <v>21600</v>
      </c>
      <c r="D424" s="10" t="n">
        <v>-50</v>
      </c>
      <c r="E424" s="11" t="n">
        <v>-0.0023</v>
      </c>
      <c r="F424" s="9" t="n">
        <v>626211691200</v>
      </c>
      <c r="G424" s="10" t="n">
        <v>-43200000</v>
      </c>
      <c r="H424" s="10" t="n">
        <v>-2000</v>
      </c>
      <c r="I424" s="12" t="n">
        <v>-6.898625593721589e-05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에스티큐브 (052020)</t>
        </is>
      </c>
      <c r="B425" t="inlineStr">
        <is>
          <t>기계장비 및 관련 물품 도매업</t>
        </is>
      </c>
      <c r="C425" s="7" t="n">
        <v>9200</v>
      </c>
      <c r="D425" s="5" t="n">
        <v>70</v>
      </c>
      <c r="E425" s="13" t="n">
        <v>0.0077</v>
      </c>
      <c r="F425" s="7" t="n">
        <v>625446277200</v>
      </c>
      <c r="G425" s="5" t="n">
        <v>-55200000</v>
      </c>
      <c r="H425" s="5" t="n">
        <v>-6000</v>
      </c>
      <c r="I425" s="6" t="n">
        <v>-8.825698067485436e-05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자화전자 (033240)</t>
        </is>
      </c>
      <c r="B426" s="8" t="inlineStr">
        <is>
          <t>전자부품 제조업</t>
        </is>
      </c>
      <c r="C426" s="9" t="n">
        <v>28900</v>
      </c>
      <c r="D426" s="10" t="n">
        <v>1750</v>
      </c>
      <c r="E426" s="11" t="n">
        <v>0.0645</v>
      </c>
      <c r="F426" s="9" t="n">
        <v>624399007800</v>
      </c>
      <c r="G426" s="10" t="n">
        <v>-260100000</v>
      </c>
      <c r="H426" s="10" t="n">
        <v>-9000</v>
      </c>
      <c r="I426" s="12" t="n">
        <v>-0.0004165605594352772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나노신소재 (121600)</t>
        </is>
      </c>
      <c r="B427" t="inlineStr">
        <is>
          <t>기타 화학제품 제조업</t>
        </is>
      </c>
      <c r="C427" s="7" t="n">
        <v>50900</v>
      </c>
      <c r="D427" s="5" t="n">
        <v>0</v>
      </c>
      <c r="E427" s="13" t="n">
        <v>0</v>
      </c>
      <c r="F427" s="7" t="n">
        <v>624145521900</v>
      </c>
      <c r="G427" s="5" t="n">
        <v>50900000</v>
      </c>
      <c r="H427" s="5" t="n">
        <v>1000</v>
      </c>
      <c r="I427" s="6" t="n">
        <v>8.155149434550482e-05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카프로 (006380)</t>
        </is>
      </c>
      <c r="B428" s="8" t="inlineStr">
        <is>
          <t>기초 화학물질 제조업</t>
        </is>
      </c>
      <c r="C428" s="9" t="n">
        <v>3660</v>
      </c>
      <c r="D428" s="10" t="n">
        <v>0</v>
      </c>
      <c r="E428" s="11" t="n">
        <v>0</v>
      </c>
      <c r="F428" s="9" t="n">
        <v>618539985360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</row>
    <row r="429">
      <c r="A429" t="inlineStr">
        <is>
          <t>대상 (001680)</t>
        </is>
      </c>
      <c r="B429" t="inlineStr">
        <is>
          <t>기타 식품 제조업</t>
        </is>
      </c>
      <c r="C429" s="7" t="n">
        <v>17820</v>
      </c>
      <c r="D429" s="5" t="n">
        <v>-60</v>
      </c>
      <c r="E429" s="13" t="n">
        <v>-0.0034</v>
      </c>
      <c r="F429" s="7" t="n">
        <v>617427805500</v>
      </c>
      <c r="G429" s="5" t="n">
        <v>-142560000</v>
      </c>
      <c r="H429" s="5" t="n">
        <v>-8000</v>
      </c>
      <c r="I429" s="6" t="n">
        <v>-0.0002308933914703652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LX홀딩스 (383800)</t>
        </is>
      </c>
      <c r="B430" s="8" t="inlineStr">
        <is>
          <t>기타 금융업</t>
        </is>
      </c>
      <c r="C430" s="9" t="n">
        <v>8060</v>
      </c>
      <c r="D430" s="10" t="n">
        <v>-10</v>
      </c>
      <c r="E430" s="11" t="n">
        <v>-0.0012</v>
      </c>
      <c r="F430" s="9" t="n">
        <v>614822361400</v>
      </c>
      <c r="G430" s="10" t="n">
        <v>-56420000</v>
      </c>
      <c r="H430" s="10" t="n">
        <v>-7000</v>
      </c>
      <c r="I430" s="12" t="n">
        <v>-9.176634348745403e-05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롯데손해보험 (000400)</t>
        </is>
      </c>
      <c r="B431" t="inlineStr">
        <is>
          <t>보험업</t>
        </is>
      </c>
      <c r="C431" s="7" t="n">
        <v>1978</v>
      </c>
      <c r="D431" s="5" t="n">
        <v>-14</v>
      </c>
      <c r="E431" s="13" t="n">
        <v>-0.006999999999999999</v>
      </c>
      <c r="F431" s="7" t="n">
        <v>613845240960</v>
      </c>
      <c r="G431" s="5" t="n">
        <v>-61318000</v>
      </c>
      <c r="H431" s="5" t="n">
        <v>-31000</v>
      </c>
      <c r="I431" s="6" t="n">
        <v>-9.989162725136392e-05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로킷헬스케어 (376900)</t>
        </is>
      </c>
      <c r="B432" s="8" t="inlineStr">
        <is>
          <t>의료용품 및 기타 의약 관련제품 제조업</t>
        </is>
      </c>
      <c r="C432" s="9" t="n">
        <v>35250</v>
      </c>
      <c r="D432" s="10" t="n">
        <v>700</v>
      </c>
      <c r="E432" s="11" t="n">
        <v>0.0203</v>
      </c>
      <c r="F432" s="9" t="n">
        <v>613677472500</v>
      </c>
      <c r="G432" s="10" t="n">
        <v>564000000</v>
      </c>
      <c r="H432" s="10" t="n">
        <v>16000</v>
      </c>
      <c r="I432" s="12" t="n">
        <v>0.0009190495419399643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와이지-원 (019210)</t>
        </is>
      </c>
      <c r="B433" t="inlineStr">
        <is>
          <t>기타 금속 가공제품 제조업</t>
        </is>
      </c>
      <c r="C433" s="7" t="n">
        <v>16450</v>
      </c>
      <c r="D433" s="5" t="n">
        <v>-1600</v>
      </c>
      <c r="E433" s="13" t="n">
        <v>-0.0886</v>
      </c>
      <c r="F433" s="7" t="n">
        <v>611836825600</v>
      </c>
      <c r="G433" s="5" t="n">
        <v>-1332450000</v>
      </c>
      <c r="H433" s="5" t="n">
        <v>-81000</v>
      </c>
      <c r="I433" s="6" t="n">
        <v>-0.00217778653433181</v>
      </c>
      <c r="J433" s="5" t="n">
        <v>-361900000</v>
      </c>
      <c r="K433" s="5" t="n">
        <v>-22000</v>
      </c>
      <c r="L433" s="6" t="n">
        <v>-0.0005914975772259237</v>
      </c>
      <c r="M433" s="5" t="n"/>
      <c r="N433" s="5" t="n"/>
      <c r="O433" s="6" t="n"/>
    </row>
    <row r="434">
      <c r="A434" s="8" t="inlineStr">
        <is>
          <t>앱클론 (174900)</t>
        </is>
      </c>
      <c r="B434" s="8" t="inlineStr">
        <is>
          <t>의료용품 및 기타 의약 관련제품 제조업</t>
        </is>
      </c>
      <c r="C434" s="9" t="n">
        <v>30650</v>
      </c>
      <c r="D434" s="10" t="n">
        <v>-250</v>
      </c>
      <c r="E434" s="11" t="n">
        <v>-0.008100000000000001</v>
      </c>
      <c r="F434" s="9" t="n">
        <v>611532753850</v>
      </c>
      <c r="G434" s="10" t="n">
        <v>888850000</v>
      </c>
      <c r="H434" s="10" t="n">
        <v>29000</v>
      </c>
      <c r="I434" s="12" t="n">
        <v>0.001453478974599653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서울반도체 (046890)</t>
        </is>
      </c>
      <c r="B435" t="inlineStr">
        <is>
          <t>반도체 제조업</t>
        </is>
      </c>
      <c r="C435" s="7" t="n">
        <v>10450</v>
      </c>
      <c r="D435" s="5" t="n">
        <v>300</v>
      </c>
      <c r="E435" s="13" t="n">
        <v>0.0296</v>
      </c>
      <c r="F435" s="7" t="n">
        <v>609291430000</v>
      </c>
      <c r="G435" s="5" t="n">
        <v>250800000</v>
      </c>
      <c r="H435" s="5" t="n">
        <v>24000</v>
      </c>
      <c r="I435" s="6" t="n">
        <v>0.0004116256813262579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미원에스씨 (268280)</t>
        </is>
      </c>
      <c r="B436" s="8" t="inlineStr">
        <is>
          <t>기초 화학물질 제조업</t>
        </is>
      </c>
      <c r="C436" s="9" t="n">
        <v>121500</v>
      </c>
      <c r="D436" s="10" t="n">
        <v>1400</v>
      </c>
      <c r="E436" s="11" t="n">
        <v>0.0117</v>
      </c>
      <c r="F436" s="9" t="n">
        <v>607500000000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</row>
    <row r="437">
      <c r="A437" t="inlineStr">
        <is>
          <t>가비아 (079940)</t>
        </is>
      </c>
      <c r="B437" t="inlineStr">
        <is>
          <t>소프트웨어 개발 및 공급업</t>
        </is>
      </c>
      <c r="C437" s="7" t="n">
        <v>45200</v>
      </c>
      <c r="D437" s="5" t="n">
        <v>2000</v>
      </c>
      <c r="E437" s="13" t="n">
        <v>0.0463</v>
      </c>
      <c r="F437" s="7" t="n">
        <v>606614916800</v>
      </c>
      <c r="G437" s="5" t="n">
        <v>180800000</v>
      </c>
      <c r="H437" s="5" t="n">
        <v>4000</v>
      </c>
      <c r="I437" s="6" t="n">
        <v>0.0002980474020549176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코나아이 (052400)</t>
        </is>
      </c>
      <c r="B438" s="8" t="inlineStr">
        <is>
          <t>소프트웨어 개발 및 공급업</t>
        </is>
      </c>
      <c r="C438" s="9" t="n">
        <v>41600</v>
      </c>
      <c r="D438" s="10" t="n">
        <v>-1800</v>
      </c>
      <c r="E438" s="11" t="n">
        <v>-0.0415</v>
      </c>
      <c r="F438" s="9" t="n">
        <v>605832905600</v>
      </c>
      <c r="G438" s="10" t="n">
        <v>-291200000</v>
      </c>
      <c r="H438" s="10" t="n">
        <v>-7000</v>
      </c>
      <c r="I438" s="12" t="n">
        <v>-0.0004806605869511225</v>
      </c>
      <c r="J438" s="10" t="n">
        <v>-41600000</v>
      </c>
      <c r="K438" s="10" t="n">
        <v>-1000</v>
      </c>
      <c r="L438" s="12" t="n">
        <v>-6.866579813587465e-05</v>
      </c>
      <c r="M438" s="10" t="n"/>
      <c r="N438" s="10" t="n"/>
      <c r="O438" s="12" t="n"/>
    </row>
    <row r="439">
      <c r="A439" t="inlineStr">
        <is>
          <t>태광 (023160)</t>
        </is>
      </c>
      <c r="B439" t="inlineStr">
        <is>
          <t>1차 철강 제조업</t>
        </is>
      </c>
      <c r="C439" s="7" t="n">
        <v>23400</v>
      </c>
      <c r="D439" s="5" t="n">
        <v>-100</v>
      </c>
      <c r="E439" s="13" t="n">
        <v>-0.0043</v>
      </c>
      <c r="F439" s="7" t="n">
        <v>605293462800</v>
      </c>
      <c r="G439" s="5" t="n">
        <v>140400000</v>
      </c>
      <c r="H439" s="5" t="n">
        <v>6000</v>
      </c>
      <c r="I439" s="6" t="n">
        <v>0.000231953603712371</v>
      </c>
      <c r="J439" s="5" t="n">
        <v>-444600000</v>
      </c>
      <c r="K439" s="5" t="n">
        <v>-19000</v>
      </c>
      <c r="L439" s="6" t="n">
        <v>-0.0007345197450891749</v>
      </c>
      <c r="M439" s="5" t="n"/>
      <c r="N439" s="5" t="n"/>
      <c r="O439" s="6" t="n"/>
    </row>
    <row r="440">
      <c r="A440" s="8" t="inlineStr">
        <is>
          <t>넥슨게임즈 (225570)</t>
        </is>
      </c>
      <c r="B440" s="8" t="inlineStr">
        <is>
          <t>소프트웨어 개발 및 공급업</t>
        </is>
      </c>
      <c r="C440" s="9" t="n">
        <v>9050</v>
      </c>
      <c r="D440" s="10" t="n">
        <v>-130</v>
      </c>
      <c r="E440" s="11" t="n">
        <v>-0.0142</v>
      </c>
      <c r="F440" s="9" t="n">
        <v>596034574700</v>
      </c>
      <c r="G440" s="10" t="n">
        <v>-144800000</v>
      </c>
      <c r="H440" s="10" t="n">
        <v>-16000</v>
      </c>
      <c r="I440" s="12" t="n">
        <v>-0.0002429389269454405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20200</v>
      </c>
      <c r="D441" s="5" t="n">
        <v>200</v>
      </c>
      <c r="E441" s="13" t="n">
        <v>0.01</v>
      </c>
      <c r="F441" s="7" t="n">
        <v>593199704400</v>
      </c>
      <c r="G441" s="5" t="n">
        <v>-60600000</v>
      </c>
      <c r="H441" s="5" t="n">
        <v>-3000</v>
      </c>
      <c r="I441" s="6" t="n">
        <v>-0.0001021578391737311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현대그린푸드 (453340)</t>
        </is>
      </c>
      <c r="B442" s="8" t="inlineStr">
        <is>
          <t>종합 소매업</t>
        </is>
      </c>
      <c r="C442" s="9" t="n">
        <v>18160</v>
      </c>
      <c r="D442" s="10" t="n">
        <v>-180</v>
      </c>
      <c r="E442" s="11" t="n">
        <v>-0.0098</v>
      </c>
      <c r="F442" s="9" t="n">
        <v>589684019920</v>
      </c>
      <c r="G442" s="10" t="n">
        <v>-145280000</v>
      </c>
      <c r="H442" s="10" t="n">
        <v>-8000</v>
      </c>
      <c r="I442" s="12" t="n">
        <v>-0.0002463692335086671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부국증권 (001270)</t>
        </is>
      </c>
      <c r="B443" t="inlineStr">
        <is>
          <t>금융 지원 서비스업</t>
        </is>
      </c>
      <c r="C443" s="7" t="n">
        <v>56800</v>
      </c>
      <c r="D443" s="5" t="n">
        <v>-400</v>
      </c>
      <c r="E443" s="13" t="n">
        <v>-0.006999999999999999</v>
      </c>
      <c r="F443" s="7" t="n">
        <v>589009524800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</row>
    <row r="444">
      <c r="A444" s="8" t="inlineStr">
        <is>
          <t>프로텍 (053610)</t>
        </is>
      </c>
      <c r="B444" s="8" t="inlineStr">
        <is>
          <t>특수 목적용 기계 제조업</t>
        </is>
      </c>
      <c r="C444" s="9" t="n">
        <v>65400</v>
      </c>
      <c r="D444" s="10" t="n">
        <v>1600</v>
      </c>
      <c r="E444" s="11" t="n">
        <v>0.0251</v>
      </c>
      <c r="F444" s="9" t="n">
        <v>588600000000</v>
      </c>
      <c r="G444" s="10" t="n">
        <v>-261600000</v>
      </c>
      <c r="H444" s="10" t="n">
        <v>-4000</v>
      </c>
      <c r="I444" s="12" t="n">
        <v>-0.0004444444444444445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E1 (017940)</t>
        </is>
      </c>
      <c r="B445" t="inlineStr">
        <is>
          <t>기타 전문 도매업</t>
        </is>
      </c>
      <c r="C445" s="7" t="n">
        <v>85800</v>
      </c>
      <c r="D445" s="5" t="n">
        <v>-2000</v>
      </c>
      <c r="E445" s="13" t="n">
        <v>-0.0228</v>
      </c>
      <c r="F445" s="7" t="n">
        <v>588588000000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SNT에너지 (100840)</t>
        </is>
      </c>
      <c r="B446" s="8" t="inlineStr">
        <is>
          <t>일반 목적용 기계 제조업</t>
        </is>
      </c>
      <c r="C446" s="9" t="n">
        <v>28450</v>
      </c>
      <c r="D446" s="10" t="n">
        <v>-250</v>
      </c>
      <c r="E446" s="11" t="n">
        <v>-0.008699999999999999</v>
      </c>
      <c r="F446" s="9" t="n">
        <v>588368276350</v>
      </c>
      <c r="G446" s="10" t="n">
        <v>-341400000</v>
      </c>
      <c r="H446" s="10" t="n">
        <v>-12000</v>
      </c>
      <c r="I446" s="12" t="n">
        <v>-0.0005802488232674749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대한유화 (006650)</t>
        </is>
      </c>
      <c r="B447" t="inlineStr">
        <is>
          <t>기초 화학물질 제조업</t>
        </is>
      </c>
      <c r="C447" s="7" t="n">
        <v>90400</v>
      </c>
      <c r="D447" s="5" t="n">
        <v>1200</v>
      </c>
      <c r="E447" s="13" t="n">
        <v>0.0135</v>
      </c>
      <c r="F447" s="7" t="n">
        <v>587600000000</v>
      </c>
      <c r="G447" s="5" t="n">
        <v>180800000</v>
      </c>
      <c r="H447" s="5" t="n">
        <v>2000</v>
      </c>
      <c r="I447" s="6" t="n">
        <v>0.0003076923076923077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NHN KCP (060250)</t>
        </is>
      </c>
      <c r="B448" s="8" t="inlineStr">
        <is>
          <t>금융 지원 서비스업</t>
        </is>
      </c>
      <c r="C448" s="9" t="n">
        <v>14540</v>
      </c>
      <c r="D448" s="10" t="n">
        <v>-310</v>
      </c>
      <c r="E448" s="11" t="n">
        <v>-0.0209</v>
      </c>
      <c r="F448" s="9" t="n">
        <v>583935283940</v>
      </c>
      <c r="G448" s="10" t="n">
        <v>-450740000</v>
      </c>
      <c r="H448" s="10" t="n">
        <v>-31000</v>
      </c>
      <c r="I448" s="12" t="n">
        <v>-0.0007719006067910671</v>
      </c>
      <c r="J448" s="10" t="n">
        <v>-29080000</v>
      </c>
      <c r="K448" s="10" t="n">
        <v>-2000</v>
      </c>
      <c r="L448" s="12" t="n">
        <v>-4.980003914781078e-05</v>
      </c>
      <c r="M448" s="10" t="n"/>
      <c r="N448" s="10" t="n"/>
      <c r="O448" s="12" t="n"/>
    </row>
    <row r="449">
      <c r="A449" t="inlineStr">
        <is>
          <t>위메이드 (112040)</t>
        </is>
      </c>
      <c r="B449" t="inlineStr">
        <is>
          <t>소프트웨어 개발 및 공급업</t>
        </is>
      </c>
      <c r="C449" s="7" t="n">
        <v>17160</v>
      </c>
      <c r="D449" s="5" t="n">
        <v>-430</v>
      </c>
      <c r="E449" s="13" t="n">
        <v>-0.0244</v>
      </c>
      <c r="F449" s="7" t="n">
        <v>582555968280</v>
      </c>
      <c r="G449" s="5" t="n">
        <v>17160000</v>
      </c>
      <c r="H449" s="5" t="n">
        <v>1000</v>
      </c>
      <c r="I449" s="6" t="n">
        <v>2.945639721221122e-05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에프에스티 (036810)</t>
        </is>
      </c>
      <c r="B450" s="8" t="inlineStr">
        <is>
          <t>전자부품 제조업</t>
        </is>
      </c>
      <c r="C450" s="9" t="n">
        <v>26900</v>
      </c>
      <c r="D450" s="10" t="n">
        <v>750</v>
      </c>
      <c r="E450" s="11" t="n">
        <v>0.0287</v>
      </c>
      <c r="F450" s="9" t="n">
        <v>582379324100</v>
      </c>
      <c r="G450" s="10" t="n">
        <v>-887700000</v>
      </c>
      <c r="H450" s="10" t="n">
        <v>-33000</v>
      </c>
      <c r="I450" s="12" t="n">
        <v>-0.001524264278049084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2875</v>
      </c>
      <c r="D451" s="5" t="n">
        <v>-55</v>
      </c>
      <c r="E451" s="13" t="n">
        <v>-0.0188</v>
      </c>
      <c r="F451" s="7" t="n">
        <v>581827872000</v>
      </c>
      <c r="G451" s="5" t="n">
        <v>-261625000</v>
      </c>
      <c r="H451" s="5" t="n">
        <v>-91000</v>
      </c>
      <c r="I451" s="6" t="n">
        <v>-0.0004496604796547113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한양이엔지 (045100)</t>
        </is>
      </c>
      <c r="B452" s="8" t="inlineStr">
        <is>
          <t>건축기술, 엔지니어링 및 관련 기술 서비스업</t>
        </is>
      </c>
      <c r="C452" s="9" t="n">
        <v>33100</v>
      </c>
      <c r="D452" s="10" t="n">
        <v>1100</v>
      </c>
      <c r="E452" s="11" t="n">
        <v>0.0344</v>
      </c>
      <c r="F452" s="9" t="n">
        <v>579250000000</v>
      </c>
      <c r="G452" s="10" t="n">
        <v>695100000</v>
      </c>
      <c r="H452" s="10" t="n">
        <v>21000</v>
      </c>
      <c r="I452" s="12" t="n">
        <v>0.0012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GKL (114090)</t>
        </is>
      </c>
      <c r="B453" t="inlineStr">
        <is>
          <t>유원지 및 기타 오락관련 서비스업</t>
        </is>
      </c>
      <c r="C453" s="7" t="n">
        <v>9310</v>
      </c>
      <c r="D453" s="5" t="n">
        <v>-360</v>
      </c>
      <c r="E453" s="13" t="n">
        <v>-0.0372</v>
      </c>
      <c r="F453" s="7" t="n">
        <v>575876287700</v>
      </c>
      <c r="G453" s="5" t="n">
        <v>-316540000</v>
      </c>
      <c r="H453" s="5" t="n">
        <v>-34000</v>
      </c>
      <c r="I453" s="6" t="n">
        <v>-0.0005496666675827778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뉴파워프라즈마 (144960)</t>
        </is>
      </c>
      <c r="B454" s="8" t="inlineStr">
        <is>
          <t>특수 목적용 기계 제조업</t>
        </is>
      </c>
      <c r="C454" s="9" t="n">
        <v>13140</v>
      </c>
      <c r="D454" s="10" t="n">
        <v>1360</v>
      </c>
      <c r="E454" s="11" t="n">
        <v>0.1154</v>
      </c>
      <c r="F454" s="9" t="n">
        <v>574121079360</v>
      </c>
      <c r="G454" s="10" t="n">
        <v>1616220000</v>
      </c>
      <c r="H454" s="10" t="n">
        <v>123000</v>
      </c>
      <c r="I454" s="12" t="n">
        <v>0.002815120465184237</v>
      </c>
      <c r="J454" s="10" t="n">
        <v>249660000</v>
      </c>
      <c r="K454" s="10" t="n">
        <v>19000</v>
      </c>
      <c r="L454" s="12" t="n">
        <v>0.0004348560068170774</v>
      </c>
      <c r="M454" s="10" t="n"/>
      <c r="N454" s="10" t="n"/>
      <c r="O454" s="12" t="n"/>
    </row>
    <row r="455">
      <c r="A455" t="inlineStr">
        <is>
          <t>가온칩스 (399720)</t>
        </is>
      </c>
      <c r="B455" t="inlineStr">
        <is>
          <t>반도체 제조업</t>
        </is>
      </c>
      <c r="C455" s="7" t="n">
        <v>48300</v>
      </c>
      <c r="D455" s="5" t="n">
        <v>500</v>
      </c>
      <c r="E455" s="13" t="n">
        <v>0.0105</v>
      </c>
      <c r="F455" s="7" t="n">
        <v>572782165200</v>
      </c>
      <c r="G455" s="5" t="n">
        <v>144900000</v>
      </c>
      <c r="H455" s="5" t="n">
        <v>3000</v>
      </c>
      <c r="I455" s="6" t="n">
        <v>0.0002529757537918536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비나텍 (126340)</t>
        </is>
      </c>
      <c r="B456" s="8" t="inlineStr">
        <is>
          <t>일차전지 및 이차전지 제조업</t>
        </is>
      </c>
      <c r="C456" s="9" t="n">
        <v>79300</v>
      </c>
      <c r="D456" s="10" t="n">
        <v>9000</v>
      </c>
      <c r="E456" s="11" t="n">
        <v>0.128</v>
      </c>
      <c r="F456" s="9" t="n">
        <v>569406830200</v>
      </c>
      <c r="G456" s="10" t="n">
        <v>-2934100000</v>
      </c>
      <c r="H456" s="10" t="n">
        <v>-37000</v>
      </c>
      <c r="I456" s="12" t="n">
        <v>-0.00515290622518423</v>
      </c>
      <c r="J456" s="10" t="n">
        <v>2775500000</v>
      </c>
      <c r="K456" s="10" t="n">
        <v>35000</v>
      </c>
      <c r="L456" s="12" t="n">
        <v>0.00487437075355265</v>
      </c>
      <c r="M456" s="10" t="n"/>
      <c r="N456" s="10" t="n"/>
      <c r="O456" s="12" t="n"/>
    </row>
    <row r="457">
      <c r="A457" t="inlineStr">
        <is>
          <t>지아이이노베이션 (358570)</t>
        </is>
      </c>
      <c r="B457" t="inlineStr">
        <is>
          <t>자연과학 및 공학 연구개발업</t>
        </is>
      </c>
      <c r="C457" s="7" t="n">
        <v>8790</v>
      </c>
      <c r="D457" s="5" t="n">
        <v>20</v>
      </c>
      <c r="E457" s="13" t="n">
        <v>0.0023</v>
      </c>
      <c r="F457" s="7" t="n">
        <v>567095692740</v>
      </c>
      <c r="G457" s="5" t="n">
        <v>281280000</v>
      </c>
      <c r="H457" s="5" t="n">
        <v>32000</v>
      </c>
      <c r="I457" s="6" t="n">
        <v>0.0004960009458738038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KG스틸 (016380)</t>
        </is>
      </c>
      <c r="B458" s="8" t="inlineStr">
        <is>
          <t>1차 철강 제조업</t>
        </is>
      </c>
      <c r="C458" s="9" t="n">
        <v>5660</v>
      </c>
      <c r="D458" s="10" t="n">
        <v>-110</v>
      </c>
      <c r="E458" s="11" t="n">
        <v>-0.0191</v>
      </c>
      <c r="F458" s="9" t="n">
        <v>566050357020</v>
      </c>
      <c r="G458" s="10" t="n">
        <v>0</v>
      </c>
      <c r="H458" s="10" t="n">
        <v>0</v>
      </c>
      <c r="I458" s="12" t="n">
        <v>0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아이에스동서 (010780)</t>
        </is>
      </c>
      <c r="B459" t="inlineStr">
        <is>
          <t>시멘트, 석회, 플라스터 및 그 제품 제조업</t>
        </is>
      </c>
      <c r="C459" s="7" t="n">
        <v>18700</v>
      </c>
      <c r="D459" s="5" t="n">
        <v>-840</v>
      </c>
      <c r="E459" s="13" t="n">
        <v>-0.043</v>
      </c>
      <c r="F459" s="7" t="n">
        <v>564496451200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</row>
    <row r="460">
      <c r="A460" s="8" t="inlineStr">
        <is>
          <t>메디톡스 (086900)</t>
        </is>
      </c>
      <c r="B460" s="8" t="inlineStr">
        <is>
          <t>기초 의약물질 제조업</t>
        </is>
      </c>
      <c r="C460" s="9" t="n">
        <v>77000</v>
      </c>
      <c r="D460" s="10" t="n">
        <v>-300</v>
      </c>
      <c r="E460" s="11" t="n">
        <v>-0.0039</v>
      </c>
      <c r="F460" s="9" t="n">
        <v>561984269000</v>
      </c>
      <c r="G460" s="10" t="n">
        <v>-77000000</v>
      </c>
      <c r="H460" s="10" t="n">
        <v>-1000</v>
      </c>
      <c r="I460" s="12" t="n">
        <v>-0.000137014511343911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금호건설 (002990)</t>
        </is>
      </c>
      <c r="B461" t="inlineStr">
        <is>
          <t>건물 건설업</t>
        </is>
      </c>
      <c r="C461" s="7" t="n">
        <v>15080</v>
      </c>
      <c r="D461" s="5" t="n">
        <v>150</v>
      </c>
      <c r="E461" s="13" t="n">
        <v>0.01</v>
      </c>
      <c r="F461" s="7" t="n">
        <v>561880407920</v>
      </c>
      <c r="G461" s="5" t="n">
        <v>-3332680000</v>
      </c>
      <c r="H461" s="5" t="n">
        <v>-221000</v>
      </c>
      <c r="I461" s="6" t="n">
        <v>-0.005931297751308146</v>
      </c>
      <c r="J461" s="5" t="n">
        <v>-693680000</v>
      </c>
      <c r="K461" s="5" t="n">
        <v>-46000</v>
      </c>
      <c r="L461" s="6" t="n">
        <v>-0.001234568762715723</v>
      </c>
      <c r="M461" s="5" t="n"/>
      <c r="N461" s="5" t="n"/>
      <c r="O461" s="6" t="n"/>
    </row>
    <row r="462">
      <c r="A462" s="8" t="inlineStr">
        <is>
          <t>F&amp;F홀딩스 (007700)</t>
        </is>
      </c>
      <c r="B462" s="8" t="inlineStr">
        <is>
          <t>기타 금융업</t>
        </is>
      </c>
      <c r="C462" s="9" t="n">
        <v>14220</v>
      </c>
      <c r="D462" s="10" t="n">
        <v>-190</v>
      </c>
      <c r="E462" s="11" t="n">
        <v>-0.0132</v>
      </c>
      <c r="F462" s="9" t="n">
        <v>556206298740</v>
      </c>
      <c r="G462" s="10" t="n">
        <v>-56880000</v>
      </c>
      <c r="H462" s="10" t="n">
        <v>-4000</v>
      </c>
      <c r="I462" s="12" t="n">
        <v>-0.0001022642140674295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7920</v>
      </c>
      <c r="D463" s="5" t="n">
        <v>170</v>
      </c>
      <c r="E463" s="13" t="n">
        <v>0.0219</v>
      </c>
      <c r="F463" s="7" t="n">
        <v>556081400160</v>
      </c>
      <c r="G463" s="5" t="n">
        <v>87120000</v>
      </c>
      <c r="H463" s="5" t="n">
        <v>11000</v>
      </c>
      <c r="I463" s="6" t="n">
        <v>0.0001566677108332218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아주IB투자 (027360)</t>
        </is>
      </c>
      <c r="B464" s="8" t="inlineStr">
        <is>
          <t>기타 금융업</t>
        </is>
      </c>
      <c r="C464" s="9" t="n">
        <v>4585</v>
      </c>
      <c r="D464" s="10" t="n">
        <v>1055</v>
      </c>
      <c r="E464" s="11" t="n">
        <v>0.2989</v>
      </c>
      <c r="F464" s="9" t="n">
        <v>555451686510</v>
      </c>
      <c r="G464" s="10" t="n">
        <v>2815190000</v>
      </c>
      <c r="H464" s="10" t="n">
        <v>614000</v>
      </c>
      <c r="I464" s="12" t="n">
        <v>0.005068289589123999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SK증권 (001510)</t>
        </is>
      </c>
      <c r="B465" t="inlineStr">
        <is>
          <t>금융 지원 서비스업</t>
        </is>
      </c>
      <c r="C465" s="7" t="n">
        <v>2390</v>
      </c>
      <c r="D465" s="5" t="n">
        <v>0</v>
      </c>
      <c r="E465" s="13" t="n">
        <v>0</v>
      </c>
      <c r="F465" s="7" t="n">
        <v>552795253150</v>
      </c>
      <c r="G465" s="5" t="n">
        <v>-360890000</v>
      </c>
      <c r="H465" s="5" t="n">
        <v>-151000</v>
      </c>
      <c r="I465" s="6" t="n">
        <v>-0.0006528456927651531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코스모로보틱스 (439960)</t>
        </is>
      </c>
      <c r="B466" s="8" t="inlineStr">
        <is>
          <t>의료용 기기 제조업</t>
        </is>
      </c>
      <c r="C466" s="9" t="n">
        <v>16810</v>
      </c>
      <c r="D466" s="10" t="n">
        <v>-180</v>
      </c>
      <c r="E466" s="11" t="n">
        <v>-0.0106</v>
      </c>
      <c r="F466" s="9" t="n">
        <v>545495023060</v>
      </c>
      <c r="G466" s="10" t="n">
        <v>-319390000</v>
      </c>
      <c r="H466" s="10" t="n">
        <v>-19000</v>
      </c>
      <c r="I466" s="12" t="n">
        <v>-0.0005855048836346023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미원상사 (002840)</t>
        </is>
      </c>
      <c r="B467" t="inlineStr">
        <is>
          <t>기타 화학제품 제조업</t>
        </is>
      </c>
      <c r="C467" s="7" t="n">
        <v>121000</v>
      </c>
      <c r="D467" s="5" t="n">
        <v>-300</v>
      </c>
      <c r="E467" s="13" t="n">
        <v>-0.0025</v>
      </c>
      <c r="F467" s="7" t="n">
        <v>544500000000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</row>
    <row r="468">
      <c r="A468" s="8" t="inlineStr">
        <is>
          <t>피노 (033790)</t>
        </is>
      </c>
      <c r="B468" s="8" t="inlineStr">
        <is>
          <t>일차전지 및 이차전지 제조업</t>
        </is>
      </c>
      <c r="C468" s="9" t="n">
        <v>6510</v>
      </c>
      <c r="D468" s="10" t="n">
        <v>130</v>
      </c>
      <c r="E468" s="11" t="n">
        <v>0.0204</v>
      </c>
      <c r="F468" s="9" t="n">
        <v>542425484370</v>
      </c>
      <c r="G468" s="10" t="n">
        <v>-188790000</v>
      </c>
      <c r="H468" s="10" t="n">
        <v>-29000</v>
      </c>
      <c r="I468" s="12" t="n">
        <v>-0.0003480478064545034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풍산홀딩스 (005810)</t>
        </is>
      </c>
      <c r="B469" t="inlineStr">
        <is>
          <t>기타 금융업</t>
        </is>
      </c>
      <c r="C469" s="7" t="n">
        <v>37500</v>
      </c>
      <c r="D469" s="5" t="n">
        <v>-300</v>
      </c>
      <c r="E469" s="13" t="n">
        <v>-0.007900000000000001</v>
      </c>
      <c r="F469" s="7" t="n">
        <v>540648450000</v>
      </c>
      <c r="G469" s="5" t="n">
        <v>-75000000</v>
      </c>
      <c r="H469" s="5" t="n">
        <v>-2000</v>
      </c>
      <c r="I469" s="6" t="n">
        <v>-0.0001387223065191438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에코프로에이치엔 (383310)</t>
        </is>
      </c>
      <c r="B470" s="8" t="inlineStr">
        <is>
          <t>기타 화학제품 제조업</t>
        </is>
      </c>
      <c r="C470" s="9" t="n">
        <v>25650</v>
      </c>
      <c r="D470" s="10" t="n">
        <v>300</v>
      </c>
      <c r="E470" s="11" t="n">
        <v>0.0118</v>
      </c>
      <c r="F470" s="9" t="n">
        <v>538007005800</v>
      </c>
      <c r="G470" s="10" t="n">
        <v>128250000</v>
      </c>
      <c r="H470" s="10" t="n">
        <v>5000</v>
      </c>
      <c r="I470" s="12" t="n">
        <v>0.0002383797954625073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젬백스 (082270)</t>
        </is>
      </c>
      <c r="B471" t="inlineStr">
        <is>
          <t>특수 목적용 기계 제조업</t>
        </is>
      </c>
      <c r="C471" s="7" t="n">
        <v>12140</v>
      </c>
      <c r="D471" s="5" t="n">
        <v>550</v>
      </c>
      <c r="E471" s="13" t="n">
        <v>0.0475</v>
      </c>
      <c r="F471" s="7" t="n">
        <v>537428124420</v>
      </c>
      <c r="G471" s="5" t="n">
        <v>121400000</v>
      </c>
      <c r="H471" s="5" t="n">
        <v>10000</v>
      </c>
      <c r="I471" s="6" t="n">
        <v>0.0002258906716707775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현대힘스 (460930)</t>
        </is>
      </c>
      <c r="B472" s="8" t="inlineStr">
        <is>
          <t>선박 및 보트 건조업</t>
        </is>
      </c>
      <c r="C472" s="9" t="n">
        <v>15010</v>
      </c>
      <c r="D472" s="10" t="n">
        <v>170</v>
      </c>
      <c r="E472" s="11" t="n">
        <v>0.0115</v>
      </c>
      <c r="F472" s="9" t="n">
        <v>533015171710</v>
      </c>
      <c r="G472" s="10" t="n">
        <v>-630420000</v>
      </c>
      <c r="H472" s="10" t="n">
        <v>-42000</v>
      </c>
      <c r="I472" s="12" t="n">
        <v>-0.001182743068977773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아이쓰리시스템 (214430)</t>
        </is>
      </c>
      <c r="B473" t="inlineStr">
        <is>
          <t>전자부품 제조업</t>
        </is>
      </c>
      <c r="C473" s="7" t="n">
        <v>72900</v>
      </c>
      <c r="D473" s="5" t="n">
        <v>400</v>
      </c>
      <c r="E473" s="13" t="n">
        <v>0.005500000000000001</v>
      </c>
      <c r="F473" s="7" t="n">
        <v>532695973500</v>
      </c>
      <c r="G473" s="5" t="n">
        <v>-145800000</v>
      </c>
      <c r="H473" s="5" t="n">
        <v>-2000</v>
      </c>
      <c r="I473" s="6" t="n">
        <v>-0.0002737020875942476</v>
      </c>
      <c r="J473" s="5" t="n">
        <v>145800000</v>
      </c>
      <c r="K473" s="5" t="n">
        <v>2000</v>
      </c>
      <c r="L473" s="6" t="n">
        <v>0.0002737020875942476</v>
      </c>
      <c r="M473" s="5" t="n"/>
      <c r="N473" s="5" t="n"/>
      <c r="O473" s="6" t="n"/>
    </row>
    <row r="474">
      <c r="A474" s="8" t="inlineStr">
        <is>
          <t>광전자 (017900)</t>
        </is>
      </c>
      <c r="B474" s="8" t="inlineStr">
        <is>
          <t>반도체 제조업</t>
        </is>
      </c>
      <c r="C474" s="9" t="n">
        <v>9160</v>
      </c>
      <c r="D474" s="10" t="n">
        <v>100</v>
      </c>
      <c r="E474" s="11" t="n">
        <v>0.011</v>
      </c>
      <c r="F474" s="9" t="n">
        <v>530764869080</v>
      </c>
      <c r="G474" s="10" t="n">
        <v>-476320000</v>
      </c>
      <c r="H474" s="10" t="n">
        <v>-52000</v>
      </c>
      <c r="I474" s="12" t="n">
        <v>-0.0008974218674751932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엔켐 (348370)</t>
        </is>
      </c>
      <c r="B475" t="inlineStr">
        <is>
          <t>기초 화학물질 제조업</t>
        </is>
      </c>
      <c r="C475" s="7" t="n">
        <v>24050</v>
      </c>
      <c r="D475" s="5" t="n">
        <v>500</v>
      </c>
      <c r="E475" s="13" t="n">
        <v>0.0212</v>
      </c>
      <c r="F475" s="7" t="n">
        <v>526959405700</v>
      </c>
      <c r="G475" s="5" t="n">
        <v>-360750000</v>
      </c>
      <c r="H475" s="5" t="n">
        <v>-15000</v>
      </c>
      <c r="I475" s="6" t="n">
        <v>-0.0006845878375029449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유진로봇 (056080)</t>
        </is>
      </c>
      <c r="B476" s="8" t="inlineStr">
        <is>
          <t>특수 목적용 기계 제조업</t>
        </is>
      </c>
      <c r="C476" s="9" t="n">
        <v>13760</v>
      </c>
      <c r="D476" s="10" t="n">
        <v>450</v>
      </c>
      <c r="E476" s="11" t="n">
        <v>0.0338</v>
      </c>
      <c r="F476" s="9" t="n">
        <v>526120287360</v>
      </c>
      <c r="G476" s="10" t="n">
        <v>165120000</v>
      </c>
      <c r="H476" s="10" t="n">
        <v>12000</v>
      </c>
      <c r="I476" s="12" t="n">
        <v>0.0003138445788292059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타이거일렉 (219130)</t>
        </is>
      </c>
      <c r="B477" t="inlineStr">
        <is>
          <t>전자부품 제조업</t>
        </is>
      </c>
      <c r="C477" s="7" t="n">
        <v>83300</v>
      </c>
      <c r="D477" s="5" t="n">
        <v>-1300</v>
      </c>
      <c r="E477" s="13" t="n">
        <v>-0.0154</v>
      </c>
      <c r="F477" s="7" t="n">
        <v>525980357000</v>
      </c>
      <c r="G477" s="5" t="n">
        <v>416500000</v>
      </c>
      <c r="H477" s="5" t="n">
        <v>5000</v>
      </c>
      <c r="I477" s="6" t="n">
        <v>0.0007918546661619913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아이센스 (099190)</t>
        </is>
      </c>
      <c r="B478" s="8" t="inlineStr">
        <is>
          <t>의료용 기기 제조업</t>
        </is>
      </c>
      <c r="C478" s="9" t="n">
        <v>18280</v>
      </c>
      <c r="D478" s="10" t="n">
        <v>-200</v>
      </c>
      <c r="E478" s="11" t="n">
        <v>-0.0108</v>
      </c>
      <c r="F478" s="9" t="n">
        <v>525683608520</v>
      </c>
      <c r="G478" s="10" t="n">
        <v>-109680000</v>
      </c>
      <c r="H478" s="10" t="n">
        <v>-6000</v>
      </c>
      <c r="I478" s="12" t="n">
        <v>-0.0002086426097796563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토모큐브 (475960)</t>
        </is>
      </c>
      <c r="B479" t="inlineStr">
        <is>
          <t>사진장비 및 광학기기 제조업</t>
        </is>
      </c>
      <c r="C479" s="7" t="n">
        <v>38950</v>
      </c>
      <c r="D479" s="5" t="n">
        <v>50</v>
      </c>
      <c r="E479" s="13" t="n">
        <v>0.0013</v>
      </c>
      <c r="F479" s="7" t="n">
        <v>524896977300</v>
      </c>
      <c r="G479" s="5" t="n">
        <v>155800000</v>
      </c>
      <c r="H479" s="5" t="n">
        <v>4000</v>
      </c>
      <c r="I479" s="6" t="n">
        <v>0.0002968201508825873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세아홀딩스 (058650)</t>
        </is>
      </c>
      <c r="B480" s="8" t="inlineStr">
        <is>
          <t>1차 철강 제조업</t>
        </is>
      </c>
      <c r="C480" s="9" t="n">
        <v>123000</v>
      </c>
      <c r="D480" s="10" t="n">
        <v>1000</v>
      </c>
      <c r="E480" s="11" t="n">
        <v>0.008199999999999999</v>
      </c>
      <c r="F480" s="9" t="n">
        <v>521795028000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</row>
    <row r="481">
      <c r="A481" t="inlineStr">
        <is>
          <t>인카금융서비스 (211050)</t>
        </is>
      </c>
      <c r="B481" t="inlineStr">
        <is>
          <t>보험 및 연금관련 서비스업</t>
        </is>
      </c>
      <c r="C481" s="7" t="n">
        <v>10560</v>
      </c>
      <c r="D481" s="5" t="n">
        <v>-230</v>
      </c>
      <c r="E481" s="13" t="n">
        <v>-0.0213</v>
      </c>
      <c r="F481" s="7" t="n">
        <v>520224217920</v>
      </c>
      <c r="G481" s="5" t="n">
        <v>31680000</v>
      </c>
      <c r="H481" s="5" t="n">
        <v>3000</v>
      </c>
      <c r="I481" s="6" t="n">
        <v>6.089681892678004e-05</v>
      </c>
      <c r="J481" s="5" t="n">
        <v>-42240000</v>
      </c>
      <c r="K481" s="5" t="n">
        <v>-4000</v>
      </c>
      <c r="L481" s="6" t="n">
        <v>-8.119575856904006e-05</v>
      </c>
      <c r="M481" s="5" t="n"/>
      <c r="N481" s="5" t="n"/>
      <c r="O481" s="6" t="n"/>
    </row>
    <row r="482">
      <c r="A482" s="8" t="inlineStr">
        <is>
          <t>PS일렉트로닉스 (332570)</t>
        </is>
      </c>
      <c r="B482" s="8" t="inlineStr">
        <is>
          <t>전자부품 제조업</t>
        </is>
      </c>
      <c r="C482" s="9" t="n">
        <v>11120</v>
      </c>
      <c r="D482" s="10" t="n">
        <v>2530</v>
      </c>
      <c r="E482" s="11" t="n">
        <v>0.2945</v>
      </c>
      <c r="F482" s="9" t="n">
        <v>519432580560</v>
      </c>
      <c r="G482" s="10" t="n">
        <v>8039760000</v>
      </c>
      <c r="H482" s="10" t="n">
        <v>723000</v>
      </c>
      <c r="I482" s="12" t="n">
        <v>0.01547796634422188</v>
      </c>
      <c r="J482" s="10" t="n">
        <v>2802240000</v>
      </c>
      <c r="K482" s="10" t="n">
        <v>252000</v>
      </c>
      <c r="L482" s="12" t="n">
        <v>0.005394809846118829</v>
      </c>
      <c r="M482" s="10" t="n"/>
      <c r="N482" s="10" t="n"/>
      <c r="O482" s="12" t="n"/>
    </row>
    <row r="483">
      <c r="A483" t="inlineStr">
        <is>
          <t>한일홀딩스 (003300)</t>
        </is>
      </c>
      <c r="B483" t="inlineStr">
        <is>
          <t>시멘트, 석회, 플라스터 및 그 제품 제조업</t>
        </is>
      </c>
      <c r="C483" s="7" t="n">
        <v>16830</v>
      </c>
      <c r="D483" s="5" t="n">
        <v>130</v>
      </c>
      <c r="E483" s="13" t="n">
        <v>0.007800000000000001</v>
      </c>
      <c r="F483" s="7" t="n">
        <v>518893202520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</row>
    <row r="484">
      <c r="A484" s="8" t="inlineStr">
        <is>
          <t>동성화인텍 (033500)</t>
        </is>
      </c>
      <c r="B484" s="8" t="inlineStr">
        <is>
          <t>기초 화학물질 제조업</t>
        </is>
      </c>
      <c r="C484" s="9" t="n">
        <v>17300</v>
      </c>
      <c r="D484" s="10" t="n">
        <v>-50</v>
      </c>
      <c r="E484" s="11" t="n">
        <v>-0.0029</v>
      </c>
      <c r="F484" s="9" t="n">
        <v>518818246200</v>
      </c>
      <c r="G484" s="10" t="n">
        <v>-259500000</v>
      </c>
      <c r="H484" s="10" t="n">
        <v>-15000</v>
      </c>
      <c r="I484" s="12" t="n">
        <v>-0.0005001751613415018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포스코엠텍 (009520)</t>
        </is>
      </c>
      <c r="B485" t="inlineStr">
        <is>
          <t>1차 철강 제조업</t>
        </is>
      </c>
      <c r="C485" s="7" t="n">
        <v>12380</v>
      </c>
      <c r="D485" s="5" t="n">
        <v>10</v>
      </c>
      <c r="E485" s="13" t="n">
        <v>0.0008</v>
      </c>
      <c r="F485" s="7" t="n">
        <v>515536663140</v>
      </c>
      <c r="G485" s="5" t="n">
        <v>-99040000</v>
      </c>
      <c r="H485" s="5" t="n">
        <v>-8000</v>
      </c>
      <c r="I485" s="6" t="n">
        <v>-0.0001921104881208119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마키나락스 (477850)</t>
        </is>
      </c>
      <c r="B486" s="8" t="inlineStr">
        <is>
          <t>소프트웨어 개발 및 공급업</t>
        </is>
      </c>
      <c r="C486" s="9" t="n">
        <v>28800</v>
      </c>
      <c r="D486" s="10" t="n">
        <v>-1200</v>
      </c>
      <c r="E486" s="11" t="n">
        <v>-0.04</v>
      </c>
      <c r="F486" s="9" t="n">
        <v>511336396800</v>
      </c>
      <c r="G486" s="10" t="n">
        <v>1699200000</v>
      </c>
      <c r="H486" s="10" t="n">
        <v>59000</v>
      </c>
      <c r="I486" s="12" t="n">
        <v>0.0033230570141961</v>
      </c>
      <c r="J486" s="10" t="n">
        <v>-86400000</v>
      </c>
      <c r="K486" s="10" t="n">
        <v>-3000</v>
      </c>
      <c r="L486" s="12" t="n">
        <v>-0.0001689690007218356</v>
      </c>
      <c r="M486" s="10" t="n"/>
      <c r="N486" s="10" t="n"/>
      <c r="O486" s="12" t="n"/>
    </row>
    <row r="487">
      <c r="A487" t="inlineStr">
        <is>
          <t>전진건설로봇 (079900)</t>
        </is>
      </c>
      <c r="B487" t="inlineStr">
        <is>
          <t>특수 목적용 기계 제조업</t>
        </is>
      </c>
      <c r="C487" s="7" t="n">
        <v>35000</v>
      </c>
      <c r="D487" s="5" t="n">
        <v>400</v>
      </c>
      <c r="E487" s="13" t="n">
        <v>0.0116</v>
      </c>
      <c r="F487" s="7" t="n">
        <v>510739075000</v>
      </c>
      <c r="G487" s="5" t="n">
        <v>70000000</v>
      </c>
      <c r="H487" s="5" t="n">
        <v>2000</v>
      </c>
      <c r="I487" s="6" t="n">
        <v>0.0001370562845617403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DI동일 (001530)</t>
        </is>
      </c>
      <c r="B488" s="8" t="inlineStr">
        <is>
          <t>상품 중개업</t>
        </is>
      </c>
      <c r="C488" s="9" t="n">
        <v>24650</v>
      </c>
      <c r="D488" s="10" t="n">
        <v>50</v>
      </c>
      <c r="E488" s="11" t="n">
        <v>0.002</v>
      </c>
      <c r="F488" s="9" t="n">
        <v>510640057650</v>
      </c>
      <c r="G488" s="10" t="n">
        <v>-24650000</v>
      </c>
      <c r="H488" s="10" t="n">
        <v>-1000</v>
      </c>
      <c r="I488" s="12" t="n">
        <v>-4.827275030760603e-05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엠앤씨솔루션 (484870)</t>
        </is>
      </c>
      <c r="B489" t="inlineStr">
        <is>
          <t>특수 목적용 기계 제조업</t>
        </is>
      </c>
      <c r="C489" s="7" t="n">
        <v>18440</v>
      </c>
      <c r="D489" s="5" t="n">
        <v>1060</v>
      </c>
      <c r="E489" s="13" t="n">
        <v>0.061</v>
      </c>
      <c r="F489" s="7" t="n">
        <v>506393748000</v>
      </c>
      <c r="G489" s="5" t="n">
        <v>-2157480000</v>
      </c>
      <c r="H489" s="5" t="n">
        <v>-117000</v>
      </c>
      <c r="I489" s="6" t="n">
        <v>-0.004260479140038672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SOOP (067160)</t>
        </is>
      </c>
      <c r="B490" s="8" t="inlineStr">
        <is>
          <t>소프트웨어 개발 및 공급업</t>
        </is>
      </c>
      <c r="C490" s="9" t="n">
        <v>43950</v>
      </c>
      <c r="D490" s="10" t="n">
        <v>-300</v>
      </c>
      <c r="E490" s="11" t="n">
        <v>-0.0068</v>
      </c>
      <c r="F490" s="9" t="n">
        <v>505195009650</v>
      </c>
      <c r="G490" s="10" t="n">
        <v>-395550000</v>
      </c>
      <c r="H490" s="10" t="n">
        <v>-9000</v>
      </c>
      <c r="I490" s="12" t="n">
        <v>-0.0007829649787594651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현대차증권 (001500)</t>
        </is>
      </c>
      <c r="B491" t="inlineStr">
        <is>
          <t>금융 지원 서비스업</t>
        </is>
      </c>
      <c r="C491" s="7" t="n">
        <v>8110</v>
      </c>
      <c r="D491" s="5" t="n">
        <v>-110</v>
      </c>
      <c r="E491" s="13" t="n">
        <v>-0.0134</v>
      </c>
      <c r="F491" s="7" t="n">
        <v>501465986840</v>
      </c>
      <c r="G491" s="5" t="n">
        <v>-121650000</v>
      </c>
      <c r="H491" s="5" t="n">
        <v>-15000</v>
      </c>
      <c r="I491" s="6" t="n">
        <v>-0.0002425887362103667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대덕 (008060)</t>
        </is>
      </c>
      <c r="B492" s="8" t="inlineStr">
        <is>
          <t>기타 금융업</t>
        </is>
      </c>
      <c r="C492" s="9" t="n">
        <v>15990</v>
      </c>
      <c r="D492" s="10" t="n">
        <v>240</v>
      </c>
      <c r="E492" s="11" t="n">
        <v>0.0152</v>
      </c>
      <c r="F492" s="9" t="n">
        <v>500280697020</v>
      </c>
      <c r="G492" s="10" t="n">
        <v>95940000</v>
      </c>
      <c r="H492" s="10" t="n">
        <v>6000</v>
      </c>
      <c r="I492" s="12" t="n">
        <v>0.0001917723401512023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대신증권우 (003545)</t>
        </is>
      </c>
      <c r="B493" t="inlineStr">
        <is>
          <t>미분류</t>
        </is>
      </c>
      <c r="C493" s="7" t="n">
        <v>20350</v>
      </c>
      <c r="D493" s="5" t="n">
        <v>-150</v>
      </c>
      <c r="E493" s="13" t="n">
        <v>-0.0073</v>
      </c>
      <c r="F493" s="7" t="n">
        <v>496200846900</v>
      </c>
      <c r="G493" s="5" t="n">
        <v>-264550000</v>
      </c>
      <c r="H493" s="5" t="n">
        <v>-13000</v>
      </c>
      <c r="I493" s="6" t="n">
        <v>-0.0005331510448899236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녹십자홀딩스 (005250)</t>
        </is>
      </c>
      <c r="B494" s="8" t="inlineStr">
        <is>
          <t>회사 본부 및 경영 컨설팅 서비스업</t>
        </is>
      </c>
      <c r="C494" s="9" t="n">
        <v>10540</v>
      </c>
      <c r="D494" s="10" t="n">
        <v>-160</v>
      </c>
      <c r="E494" s="11" t="n">
        <v>-0.015</v>
      </c>
      <c r="F494" s="9" t="n">
        <v>495677333400</v>
      </c>
      <c r="G494" s="10" t="n">
        <v>-63240000</v>
      </c>
      <c r="H494" s="10" t="n">
        <v>-6000</v>
      </c>
      <c r="I494" s="12" t="n">
        <v>-0.0001275829975242519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하나투어 (039130)</t>
        </is>
      </c>
      <c r="B495" t="inlineStr">
        <is>
          <t>여행사 및 기타 여행보조 서비스업</t>
        </is>
      </c>
      <c r="C495" s="7" t="n">
        <v>31900</v>
      </c>
      <c r="D495" s="5" t="n">
        <v>-100</v>
      </c>
      <c r="E495" s="13" t="n">
        <v>-0.0031</v>
      </c>
      <c r="F495" s="7" t="n">
        <v>494128830800</v>
      </c>
      <c r="G495" s="5" t="n">
        <v>63800000</v>
      </c>
      <c r="H495" s="5" t="n">
        <v>2000</v>
      </c>
      <c r="I495" s="6" t="n">
        <v>0.000129116125235411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바이오노트 (377740)</t>
        </is>
      </c>
      <c r="B496" s="8" t="inlineStr">
        <is>
          <t>의료용품 및 기타 의약 관련제품 제조업</t>
        </is>
      </c>
      <c r="C496" s="9" t="n">
        <v>4835</v>
      </c>
      <c r="D496" s="10" t="n">
        <v>-90</v>
      </c>
      <c r="E496" s="11" t="n">
        <v>-0.0183</v>
      </c>
      <c r="F496" s="9" t="n">
        <v>492619042080</v>
      </c>
      <c r="G496" s="10" t="n">
        <v>4835000</v>
      </c>
      <c r="H496" s="10" t="n">
        <v>1000</v>
      </c>
      <c r="I496" s="12" t="n">
        <v>9.814886528919053e-06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성우하이텍 (015750)</t>
        </is>
      </c>
      <c r="B497" t="inlineStr">
        <is>
          <t>자동차 신품 부품 제조업</t>
        </is>
      </c>
      <c r="C497" s="7" t="n">
        <v>6140</v>
      </c>
      <c r="D497" s="5" t="n">
        <v>-110</v>
      </c>
      <c r="E497" s="13" t="n">
        <v>-0.0176</v>
      </c>
      <c r="F497" s="7" t="n">
        <v>491200000000</v>
      </c>
      <c r="G497" s="5" t="n">
        <v>-12280000</v>
      </c>
      <c r="H497" s="5" t="n">
        <v>-2000</v>
      </c>
      <c r="I497" s="6" t="n">
        <v>-2.5e-05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티에프이 (425420)</t>
        </is>
      </c>
      <c r="B498" s="8" t="inlineStr">
        <is>
          <t>전자부품 제조업</t>
        </is>
      </c>
      <c r="C498" s="9" t="n">
        <v>39600</v>
      </c>
      <c r="D498" s="10" t="n">
        <v>4900</v>
      </c>
      <c r="E498" s="11" t="n">
        <v>0.1412</v>
      </c>
      <c r="F498" s="9" t="n">
        <v>488948367600</v>
      </c>
      <c r="G498" s="10" t="n">
        <v>-950400000</v>
      </c>
      <c r="H498" s="10" t="n">
        <v>-24000</v>
      </c>
      <c r="I498" s="12" t="n">
        <v>-0.001943763519786419</v>
      </c>
      <c r="J498" s="10" t="n">
        <v>198000000</v>
      </c>
      <c r="K498" s="10" t="n">
        <v>5000</v>
      </c>
      <c r="L498" s="12" t="n">
        <v>0.0004049507332888374</v>
      </c>
      <c r="M498" s="10" t="n"/>
      <c r="N498" s="10" t="n"/>
      <c r="O498" s="12" t="n"/>
    </row>
    <row r="499">
      <c r="A499" t="inlineStr">
        <is>
          <t>삼성FN리츠 (448730)</t>
        </is>
      </c>
      <c r="B499" t="inlineStr">
        <is>
          <t>부동산 임대 및 공급업</t>
        </is>
      </c>
      <c r="C499" s="7" t="n">
        <v>5370</v>
      </c>
      <c r="D499" s="5" t="n">
        <v>-30</v>
      </c>
      <c r="E499" s="13" t="n">
        <v>-0.005600000000000001</v>
      </c>
      <c r="F499" s="7" t="n">
        <v>488938500000</v>
      </c>
      <c r="G499" s="5" t="n">
        <v>-32220000</v>
      </c>
      <c r="H499" s="5" t="n">
        <v>-6000</v>
      </c>
      <c r="I499" s="6" t="n">
        <v>-6.589785831960461e-05</v>
      </c>
      <c r="J499" s="5" t="n">
        <v>-5370000</v>
      </c>
      <c r="K499" s="5" t="n">
        <v>-1000</v>
      </c>
      <c r="L499" s="6" t="n">
        <v>-1.098297638660077e-05</v>
      </c>
      <c r="M499" s="5" t="n"/>
      <c r="N499" s="5" t="n"/>
      <c r="O499" s="6" t="n"/>
    </row>
    <row r="500">
      <c r="A500" s="8" t="inlineStr">
        <is>
          <t>네오셈 (253590)</t>
        </is>
      </c>
      <c r="B500" s="8" t="inlineStr">
        <is>
          <t>특수 목적용 기계 제조업</t>
        </is>
      </c>
      <c r="C500" s="9" t="n">
        <v>11100</v>
      </c>
      <c r="D500" s="10" t="n">
        <v>0</v>
      </c>
      <c r="E500" s="11" t="n">
        <v>0</v>
      </c>
      <c r="F500" s="9" t="n">
        <v>486947720400</v>
      </c>
      <c r="G500" s="10" t="n">
        <v>-654900000</v>
      </c>
      <c r="H500" s="10" t="n">
        <v>-59000</v>
      </c>
      <c r="I500" s="12" t="n">
        <v>-0.001344908236683061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일동제약 (249420)</t>
        </is>
      </c>
      <c r="B501" t="inlineStr">
        <is>
          <t>의약품 제조업</t>
        </is>
      </c>
      <c r="C501" s="7" t="n">
        <v>15360</v>
      </c>
      <c r="D501" s="5" t="n">
        <v>100</v>
      </c>
      <c r="E501" s="13" t="n">
        <v>0.0066</v>
      </c>
      <c r="F501" s="7" t="n">
        <v>485963550720</v>
      </c>
      <c r="G501" s="5" t="n">
        <v>-15360000</v>
      </c>
      <c r="H501" s="5" t="n">
        <v>-1000</v>
      </c>
      <c r="I501" s="6" t="n">
        <v>-3.160730877293726e-05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브이티 (018290)</t>
        </is>
      </c>
      <c r="B502" s="8" t="inlineStr">
        <is>
          <t>기타 화학제품 제조업</t>
        </is>
      </c>
      <c r="C502" s="9" t="n">
        <v>13890</v>
      </c>
      <c r="D502" s="10" t="n">
        <v>-860</v>
      </c>
      <c r="E502" s="11" t="n">
        <v>-0.0583</v>
      </c>
      <c r="F502" s="9" t="n">
        <v>485342129820</v>
      </c>
      <c r="G502" s="10" t="n">
        <v>-69450000</v>
      </c>
      <c r="H502" s="10" t="n">
        <v>-5000</v>
      </c>
      <c r="I502" s="12" t="n">
        <v>-0.0001430949339299209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동국제강 (460860)</t>
        </is>
      </c>
      <c r="B503" t="inlineStr">
        <is>
          <t>1차 철강 제조업</t>
        </is>
      </c>
      <c r="C503" s="7" t="n">
        <v>9780</v>
      </c>
      <c r="D503" s="5" t="n">
        <v>0</v>
      </c>
      <c r="E503" s="13" t="n">
        <v>0</v>
      </c>
      <c r="F503" s="7" t="n">
        <v>485166406260</v>
      </c>
      <c r="G503" s="5" t="n">
        <v>9780000</v>
      </c>
      <c r="H503" s="5" t="n">
        <v>1000</v>
      </c>
      <c r="I503" s="6" t="n">
        <v>2.015803211807479e-05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덕산하이메탈 (077360)</t>
        </is>
      </c>
      <c r="B504" s="8" t="inlineStr">
        <is>
          <t>반도체 제조업</t>
        </is>
      </c>
      <c r="C504" s="9" t="n">
        <v>10650</v>
      </c>
      <c r="D504" s="10" t="n">
        <v>660</v>
      </c>
      <c r="E504" s="11" t="n">
        <v>0.06610000000000001</v>
      </c>
      <c r="F504" s="9" t="n">
        <v>483904071300</v>
      </c>
      <c r="G504" s="10" t="n">
        <v>649650000</v>
      </c>
      <c r="H504" s="10" t="n">
        <v>61000</v>
      </c>
      <c r="I504" s="12" t="n">
        <v>0.001342518152936235</v>
      </c>
      <c r="J504" s="10" t="n">
        <v>479250000</v>
      </c>
      <c r="K504" s="10" t="n">
        <v>45000</v>
      </c>
      <c r="L504" s="12" t="n">
        <v>0.0009903822439693533</v>
      </c>
      <c r="M504" s="10" t="n"/>
      <c r="N504" s="10" t="n"/>
      <c r="O504" s="12" t="n"/>
    </row>
    <row r="505">
      <c r="A505" t="inlineStr">
        <is>
          <t>월덱스 (101160)</t>
        </is>
      </c>
      <c r="B505" t="inlineStr">
        <is>
          <t>전자부품 제조업</t>
        </is>
      </c>
      <c r="C505" s="7" t="n">
        <v>29250</v>
      </c>
      <c r="D505" s="5" t="n">
        <v>250</v>
      </c>
      <c r="E505" s="13" t="n">
        <v>0.0086</v>
      </c>
      <c r="F505" s="7" t="n">
        <v>482946545250</v>
      </c>
      <c r="G505" s="5" t="n">
        <v>204750000</v>
      </c>
      <c r="H505" s="5" t="n">
        <v>7000</v>
      </c>
      <c r="I505" s="6" t="n">
        <v>0.0004239599641281418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원텍 (336570)</t>
        </is>
      </c>
      <c r="B506" s="8" t="inlineStr">
        <is>
          <t>의료용 기기 제조업</t>
        </is>
      </c>
      <c r="C506" s="9" t="n">
        <v>5400</v>
      </c>
      <c r="D506" s="10" t="n">
        <v>-60</v>
      </c>
      <c r="E506" s="11" t="n">
        <v>-0.011</v>
      </c>
      <c r="F506" s="9" t="n">
        <v>482115488400</v>
      </c>
      <c r="G506" s="10" t="n">
        <v>-178200000</v>
      </c>
      <c r="H506" s="10" t="n">
        <v>-33000</v>
      </c>
      <c r="I506" s="12" t="n">
        <v>-0.0003696209814610885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태영건설 (009410)</t>
        </is>
      </c>
      <c r="B507" t="inlineStr">
        <is>
          <t>토목 건설업</t>
        </is>
      </c>
      <c r="C507" s="7" t="n">
        <v>1616</v>
      </c>
      <c r="D507" s="5" t="n">
        <v>-29</v>
      </c>
      <c r="E507" s="13" t="n">
        <v>-0.0176</v>
      </c>
      <c r="F507" s="7" t="n">
        <v>480905566048</v>
      </c>
      <c r="G507" s="5" t="n">
        <v>-84032000</v>
      </c>
      <c r="H507" s="5" t="n">
        <v>-52000</v>
      </c>
      <c r="I507" s="6" t="n">
        <v>-0.000174737008536958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쿠쿠홈시스 (284740)</t>
        </is>
      </c>
      <c r="B508" s="8" t="inlineStr">
        <is>
          <t>개인 및 가정용품 임대업</t>
        </is>
      </c>
      <c r="C508" s="9" t="n">
        <v>21250</v>
      </c>
      <c r="D508" s="10" t="n">
        <v>-300</v>
      </c>
      <c r="E508" s="11" t="n">
        <v>-0.0139</v>
      </c>
      <c r="F508" s="9" t="n">
        <v>476793262500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</row>
    <row r="509">
      <c r="A509" t="inlineStr">
        <is>
          <t>NICE (034310)</t>
        </is>
      </c>
      <c r="B509" t="inlineStr">
        <is>
          <t>회사 본부 및 경영 컨설팅 서비스업</t>
        </is>
      </c>
      <c r="C509" s="7" t="n">
        <v>12940</v>
      </c>
      <c r="D509" s="5" t="n">
        <v>10</v>
      </c>
      <c r="E509" s="13" t="n">
        <v>0.0008</v>
      </c>
      <c r="F509" s="7" t="n">
        <v>475637611580</v>
      </c>
      <c r="G509" s="5" t="n">
        <v>-25880000</v>
      </c>
      <c r="H509" s="5" t="n">
        <v>-2000</v>
      </c>
      <c r="I509" s="6" t="n">
        <v>-5.441117222422833e-05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아모레퍼시픽우 (090435)</t>
        </is>
      </c>
      <c r="B510" s="8" t="inlineStr">
        <is>
          <t>미분류</t>
        </is>
      </c>
      <c r="C510" s="9" t="n">
        <v>44600</v>
      </c>
      <c r="D510" s="10" t="n">
        <v>-250</v>
      </c>
      <c r="E510" s="11" t="n">
        <v>-0.005600000000000001</v>
      </c>
      <c r="F510" s="9" t="n">
        <v>470879218000</v>
      </c>
      <c r="G510" s="10" t="n">
        <v>133800000</v>
      </c>
      <c r="H510" s="10" t="n">
        <v>3000</v>
      </c>
      <c r="I510" s="12" t="n">
        <v>0.0002841492996193346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디어유 (376300)</t>
        </is>
      </c>
      <c r="B511" t="inlineStr">
        <is>
          <t>소프트웨어 개발 및 공급업</t>
        </is>
      </c>
      <c r="C511" s="7" t="n">
        <v>19700</v>
      </c>
      <c r="D511" s="5" t="n">
        <v>-400</v>
      </c>
      <c r="E511" s="13" t="n">
        <v>-0.0199</v>
      </c>
      <c r="F511" s="7" t="n">
        <v>467646598200</v>
      </c>
      <c r="G511" s="5" t="n">
        <v>-394000000</v>
      </c>
      <c r="H511" s="5" t="n">
        <v>-20000</v>
      </c>
      <c r="I511" s="6" t="n">
        <v>-0.0008425165531333486</v>
      </c>
      <c r="J511" s="5" t="n">
        <v>-19700000</v>
      </c>
      <c r="K511" s="5" t="n">
        <v>-1000</v>
      </c>
      <c r="L511" s="6" t="n">
        <v>-4.212582765666742e-05</v>
      </c>
      <c r="M511" s="5" t="n"/>
      <c r="N511" s="5" t="n"/>
      <c r="O511" s="6" t="n"/>
    </row>
    <row r="512">
      <c r="A512" s="8" t="inlineStr">
        <is>
          <t>고려제강 (002240)</t>
        </is>
      </c>
      <c r="B512" s="8" t="inlineStr">
        <is>
          <t>1차 철강 제조업</t>
        </is>
      </c>
      <c r="C512" s="9" t="n">
        <v>17310</v>
      </c>
      <c r="D512" s="10" t="n">
        <v>70</v>
      </c>
      <c r="E512" s="11" t="n">
        <v>0.004099999999999999</v>
      </c>
      <c r="F512" s="9" t="n">
        <v>467370000000</v>
      </c>
      <c r="G512" s="10" t="n">
        <v>-51930000</v>
      </c>
      <c r="H512" s="10" t="n">
        <v>-3000</v>
      </c>
      <c r="I512" s="12" t="n">
        <v>-0.0001111111111111111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NH투자증권우 (005945)</t>
        </is>
      </c>
      <c r="B513" t="inlineStr">
        <is>
          <t>미분류</t>
        </is>
      </c>
      <c r="C513" s="7" t="n">
        <v>24750</v>
      </c>
      <c r="D513" s="5" t="n">
        <v>-100</v>
      </c>
      <c r="E513" s="13" t="n">
        <v>-0.004</v>
      </c>
      <c r="F513" s="7" t="n">
        <v>467056458000</v>
      </c>
      <c r="G513" s="5" t="n">
        <v>-49500000</v>
      </c>
      <c r="H513" s="5" t="n">
        <v>-2000</v>
      </c>
      <c r="I513" s="6" t="n">
        <v>-0.0001059829045335671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삼양홀딩스 (000070)</t>
        </is>
      </c>
      <c r="B514" s="8" t="inlineStr">
        <is>
          <t>기타 금융업</t>
        </is>
      </c>
      <c r="C514" s="9" t="n">
        <v>59700</v>
      </c>
      <c r="D514" s="10" t="n">
        <v>200</v>
      </c>
      <c r="E514" s="11" t="n">
        <v>0.0034</v>
      </c>
      <c r="F514" s="9" t="n">
        <v>463462502700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35850</v>
      </c>
      <c r="D515" s="5" t="n">
        <v>200</v>
      </c>
      <c r="E515" s="13" t="n">
        <v>0.005600000000000001</v>
      </c>
      <c r="F515" s="7" t="n">
        <v>463221972750</v>
      </c>
      <c r="G515" s="5" t="n">
        <v>-35850000</v>
      </c>
      <c r="H515" s="5" t="n">
        <v>-1000</v>
      </c>
      <c r="I515" s="6" t="n">
        <v>-7.739270179082842e-05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한국기업평가 (034950)</t>
        </is>
      </c>
      <c r="B516" s="8" t="inlineStr">
        <is>
          <t>기타 사업지원 서비스업</t>
        </is>
      </c>
      <c r="C516" s="9" t="n">
        <v>101900</v>
      </c>
      <c r="D516" s="10" t="n">
        <v>-600</v>
      </c>
      <c r="E516" s="11" t="n">
        <v>-0.0059</v>
      </c>
      <c r="F516" s="9" t="n">
        <v>462678376600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</row>
    <row r="517">
      <c r="A517" t="inlineStr">
        <is>
          <t>신풍제약 (019170)</t>
        </is>
      </c>
      <c r="B517" t="inlineStr">
        <is>
          <t>의약품 제조업</t>
        </is>
      </c>
      <c r="C517" s="7" t="n">
        <v>8820</v>
      </c>
      <c r="D517" s="5" t="n">
        <v>120</v>
      </c>
      <c r="E517" s="13" t="n">
        <v>0.0138</v>
      </c>
      <c r="F517" s="7" t="n">
        <v>462331364040</v>
      </c>
      <c r="G517" s="5" t="n">
        <v>52920000</v>
      </c>
      <c r="H517" s="5" t="n">
        <v>6000</v>
      </c>
      <c r="I517" s="6" t="n">
        <v>0.0001144633570553554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엠케이전자 (033160)</t>
        </is>
      </c>
      <c r="B518" s="8" t="inlineStr">
        <is>
          <t>전자부품 제조업</t>
        </is>
      </c>
      <c r="C518" s="9" t="n">
        <v>19070</v>
      </c>
      <c r="D518" s="10" t="n">
        <v>920</v>
      </c>
      <c r="E518" s="11" t="n">
        <v>0.0507</v>
      </c>
      <c r="F518" s="9" t="n">
        <v>461388466620</v>
      </c>
      <c r="G518" s="10" t="n">
        <v>-400470000</v>
      </c>
      <c r="H518" s="10" t="n">
        <v>-21000</v>
      </c>
      <c r="I518" s="12" t="n">
        <v>-0.0008679670797445995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노타 (486990)</t>
        </is>
      </c>
      <c r="B519" t="inlineStr">
        <is>
          <t>소프트웨어 개발 및 공급업</t>
        </is>
      </c>
      <c r="C519" s="7" t="n">
        <v>21550</v>
      </c>
      <c r="D519" s="5" t="n">
        <v>150</v>
      </c>
      <c r="E519" s="13" t="n">
        <v>0.006999999999999999</v>
      </c>
      <c r="F519" s="7" t="n">
        <v>461006866500</v>
      </c>
      <c r="G519" s="5" t="n">
        <v>193950000</v>
      </c>
      <c r="H519" s="5" t="n">
        <v>9000</v>
      </c>
      <c r="I519" s="6" t="n">
        <v>0.0004207095687586684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천보 (278280)</t>
        </is>
      </c>
      <c r="B520" s="8" t="inlineStr">
        <is>
          <t>기초 화학물질 제조업</t>
        </is>
      </c>
      <c r="C520" s="9" t="n">
        <v>37550</v>
      </c>
      <c r="D520" s="10" t="n">
        <v>-100</v>
      </c>
      <c r="E520" s="11" t="n">
        <v>-0.0027</v>
      </c>
      <c r="F520" s="9" t="n">
        <v>460101088750</v>
      </c>
      <c r="G520" s="10" t="n">
        <v>75100000</v>
      </c>
      <c r="H520" s="10" t="n">
        <v>2000</v>
      </c>
      <c r="I520" s="12" t="n">
        <v>0.0001632249995409297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애경케미칼 (161000)</t>
        </is>
      </c>
      <c r="B521" t="inlineStr">
        <is>
          <t>기초 화학물질 제조업</t>
        </is>
      </c>
      <c r="C521" s="7" t="n">
        <v>9430</v>
      </c>
      <c r="D521" s="5" t="n">
        <v>-60</v>
      </c>
      <c r="E521" s="13" t="n">
        <v>-0.0063</v>
      </c>
      <c r="F521" s="7" t="n">
        <v>458757325870</v>
      </c>
      <c r="G521" s="5" t="n">
        <v>-9430000</v>
      </c>
      <c r="H521" s="5" t="n">
        <v>-1000</v>
      </c>
      <c r="I521" s="6" t="n">
        <v>-2.055553005527855e-05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삼양사 (145990)</t>
        </is>
      </c>
      <c r="B522" s="8" t="inlineStr">
        <is>
          <t>기타 식품 제조업</t>
        </is>
      </c>
      <c r="C522" s="9" t="n">
        <v>44300</v>
      </c>
      <c r="D522" s="10" t="n">
        <v>-300</v>
      </c>
      <c r="E522" s="11" t="n">
        <v>-0.0067</v>
      </c>
      <c r="F522" s="9" t="n">
        <v>456885790700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</row>
    <row r="523">
      <c r="A523" t="inlineStr">
        <is>
          <t>파이버프로 (368770)</t>
        </is>
      </c>
      <c r="B523" t="inlineStr">
        <is>
          <t>측정, 시험, 항해, 제어 및 기타 정밀기기 제조업; 광학기기 제외</t>
        </is>
      </c>
      <c r="C523" s="7" t="n">
        <v>13880</v>
      </c>
      <c r="D523" s="5" t="n">
        <v>650</v>
      </c>
      <c r="E523" s="13" t="n">
        <v>0.0491</v>
      </c>
      <c r="F523" s="7" t="n">
        <v>456016643000</v>
      </c>
      <c r="G523" s="5" t="n">
        <v>-527440000</v>
      </c>
      <c r="H523" s="5" t="n">
        <v>-38000</v>
      </c>
      <c r="I523" s="6" t="n">
        <v>-0.001156624452410611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이녹스첨단소재 (272290)</t>
        </is>
      </c>
      <c r="B524" s="8" t="inlineStr">
        <is>
          <t>전자부품 제조업</t>
        </is>
      </c>
      <c r="C524" s="9" t="n">
        <v>22800</v>
      </c>
      <c r="D524" s="10" t="n">
        <v>300</v>
      </c>
      <c r="E524" s="11" t="n">
        <v>0.0133</v>
      </c>
      <c r="F524" s="9" t="n">
        <v>454575205200</v>
      </c>
      <c r="G524" s="10" t="n">
        <v>-273600000</v>
      </c>
      <c r="H524" s="10" t="n">
        <v>-12000</v>
      </c>
      <c r="I524" s="12" t="n">
        <v>-0.0006018806060476261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원익머트리얼즈 (104830)</t>
        </is>
      </c>
      <c r="B525" t="inlineStr">
        <is>
          <t>기초 화학물질 제조업</t>
        </is>
      </c>
      <c r="C525" s="7" t="n">
        <v>36000</v>
      </c>
      <c r="D525" s="5" t="n">
        <v>-450</v>
      </c>
      <c r="E525" s="13" t="n">
        <v>-0.0123</v>
      </c>
      <c r="F525" s="7" t="n">
        <v>453888000000</v>
      </c>
      <c r="G525" s="5" t="n">
        <v>-36000000</v>
      </c>
      <c r="H525" s="5" t="n">
        <v>-1000</v>
      </c>
      <c r="I525" s="6" t="n">
        <v>-7.931472081218273e-05</v>
      </c>
      <c r="J525" s="5" t="n">
        <v>-36000000</v>
      </c>
      <c r="K525" s="5" t="n">
        <v>-1000</v>
      </c>
      <c r="L525" s="6" t="n">
        <v>-7.931472081218273e-05</v>
      </c>
      <c r="M525" s="5" t="n"/>
      <c r="N525" s="5" t="n"/>
      <c r="O525" s="6" t="n"/>
    </row>
    <row r="526">
      <c r="A526" s="8" t="inlineStr">
        <is>
          <t>현대차3우B (005389)</t>
        </is>
      </c>
      <c r="B526" s="8" t="inlineStr">
        <is>
          <t>미분류</t>
        </is>
      </c>
      <c r="C526" s="9" t="n">
        <v>195000</v>
      </c>
      <c r="D526" s="10" t="n">
        <v>1100</v>
      </c>
      <c r="E526" s="11" t="n">
        <v>0.005699999999999999</v>
      </c>
      <c r="F526" s="9" t="n">
        <v>453853140000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</row>
    <row r="527">
      <c r="A527" t="inlineStr">
        <is>
          <t>세아제강지주 (003030)</t>
        </is>
      </c>
      <c r="B527" t="inlineStr">
        <is>
          <t>기타 금융업</t>
        </is>
      </c>
      <c r="C527" s="7" t="n">
        <v>109400</v>
      </c>
      <c r="D527" s="5" t="n">
        <v>2200</v>
      </c>
      <c r="E527" s="13" t="n">
        <v>0.0205</v>
      </c>
      <c r="F527" s="7" t="n">
        <v>453097275800</v>
      </c>
      <c r="G527" s="5" t="n">
        <v>109400000</v>
      </c>
      <c r="H527" s="5" t="n">
        <v>1000</v>
      </c>
      <c r="I527" s="6" t="n">
        <v>0.0002414492556964519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엘티씨 (170920)</t>
        </is>
      </c>
      <c r="B528" s="8" t="inlineStr">
        <is>
          <t>기초 화학물질 제조업</t>
        </is>
      </c>
      <c r="C528" s="9" t="n">
        <v>42200</v>
      </c>
      <c r="D528" s="10" t="n">
        <v>750</v>
      </c>
      <c r="E528" s="11" t="n">
        <v>0.0181</v>
      </c>
      <c r="F528" s="9" t="n">
        <v>445806117200</v>
      </c>
      <c r="G528" s="10" t="n">
        <v>0</v>
      </c>
      <c r="H528" s="10" t="n">
        <v>0</v>
      </c>
      <c r="I528" s="12" t="n">
        <v>0</v>
      </c>
      <c r="J528" s="10" t="n">
        <v>126600000</v>
      </c>
      <c r="K528" s="10" t="n">
        <v>3000</v>
      </c>
      <c r="L528" s="12" t="n">
        <v>0.0002839799525299111</v>
      </c>
      <c r="M528" s="10" t="n"/>
      <c r="N528" s="10" t="n"/>
      <c r="O528" s="12" t="n"/>
    </row>
    <row r="529">
      <c r="A529" t="inlineStr">
        <is>
          <t>한컴 (030520)</t>
        </is>
      </c>
      <c r="B529" t="inlineStr">
        <is>
          <t>소프트웨어 개발 및 공급업</t>
        </is>
      </c>
      <c r="C529" s="7" t="n">
        <v>18380</v>
      </c>
      <c r="D529" s="5" t="n">
        <v>-300</v>
      </c>
      <c r="E529" s="13" t="n">
        <v>-0.0161</v>
      </c>
      <c r="F529" s="7" t="n">
        <v>444423694720</v>
      </c>
      <c r="G529" s="5" t="n">
        <v>-367600000</v>
      </c>
      <c r="H529" s="5" t="n">
        <v>-20000</v>
      </c>
      <c r="I529" s="6" t="n">
        <v>-0.0008271386165213329</v>
      </c>
      <c r="J529" s="5" t="n">
        <v>-18380000</v>
      </c>
      <c r="K529" s="5" t="n">
        <v>-1000</v>
      </c>
      <c r="L529" s="6" t="n">
        <v>-4.135693082606664e-05</v>
      </c>
      <c r="M529" s="5" t="n"/>
      <c r="N529" s="5" t="n"/>
      <c r="O529" s="6" t="n"/>
    </row>
    <row r="530">
      <c r="A530" s="8" t="inlineStr">
        <is>
          <t>한솔테크닉스 (004710)</t>
        </is>
      </c>
      <c r="B530" s="8" t="inlineStr">
        <is>
          <t>전자부품 제조업</t>
        </is>
      </c>
      <c r="C530" s="9" t="n">
        <v>8340</v>
      </c>
      <c r="D530" s="10" t="n">
        <v>320</v>
      </c>
      <c r="E530" s="11" t="n">
        <v>0.0399</v>
      </c>
      <c r="F530" s="9" t="n">
        <v>443019273780</v>
      </c>
      <c r="G530" s="10" t="n">
        <v>-325260000</v>
      </c>
      <c r="H530" s="10" t="n">
        <v>-39000</v>
      </c>
      <c r="I530" s="12" t="n">
        <v>-0.0007341892762921228</v>
      </c>
      <c r="J530" s="10" t="n">
        <v>58380000</v>
      </c>
      <c r="K530" s="10" t="n">
        <v>7000</v>
      </c>
      <c r="L530" s="12" t="n">
        <v>0.0001317775624114066</v>
      </c>
      <c r="M530" s="10" t="n"/>
      <c r="N530" s="10" t="n"/>
      <c r="O530" s="12" t="n"/>
    </row>
    <row r="531">
      <c r="A531" t="inlineStr">
        <is>
          <t>코람코더원리츠 (417310)</t>
        </is>
      </c>
      <c r="B531" t="inlineStr">
        <is>
          <t>부동산 임대 및 공급업</t>
        </is>
      </c>
      <c r="C531" s="7" t="n">
        <v>10950</v>
      </c>
      <c r="D531" s="5" t="n">
        <v>50</v>
      </c>
      <c r="E531" s="13" t="n">
        <v>0.0046</v>
      </c>
      <c r="F531" s="7" t="n">
        <v>442380000000</v>
      </c>
      <c r="G531" s="5" t="n">
        <v>-21900000</v>
      </c>
      <c r="H531" s="5" t="n">
        <v>-2000</v>
      </c>
      <c r="I531" s="6" t="n">
        <v>-4.950495049504951e-05</v>
      </c>
      <c r="J531" s="5" t="n">
        <v>10950000</v>
      </c>
      <c r="K531" s="5" t="n">
        <v>1000</v>
      </c>
      <c r="L531" s="6" t="n">
        <v>2.475247524752475e-05</v>
      </c>
      <c r="M531" s="5" t="n"/>
      <c r="N531" s="5" t="n"/>
      <c r="O531" s="6" t="n"/>
    </row>
    <row r="532">
      <c r="A532" s="8" t="inlineStr">
        <is>
          <t>부광약품 (003000)</t>
        </is>
      </c>
      <c r="B532" s="8" t="inlineStr">
        <is>
          <t>의약품 제조업</t>
        </is>
      </c>
      <c r="C532" s="9" t="n">
        <v>4445</v>
      </c>
      <c r="D532" s="10" t="n">
        <v>-75</v>
      </c>
      <c r="E532" s="11" t="n">
        <v>-0.0166</v>
      </c>
      <c r="F532" s="9" t="n">
        <v>438564462595</v>
      </c>
      <c r="G532" s="10" t="n">
        <v>-164465000</v>
      </c>
      <c r="H532" s="10" t="n">
        <v>-37000</v>
      </c>
      <c r="I532" s="12" t="n">
        <v>-0.0003750075850351743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삼천리 (004690)</t>
        </is>
      </c>
      <c r="B533" t="inlineStr">
        <is>
          <t>연료용 가스 제조 및 배관공급업</t>
        </is>
      </c>
      <c r="C533" s="7" t="n">
        <v>120800</v>
      </c>
      <c r="D533" s="5" t="n">
        <v>-2400</v>
      </c>
      <c r="E533" s="13" t="n">
        <v>-0.0195</v>
      </c>
      <c r="F533" s="7" t="n">
        <v>438114661600</v>
      </c>
      <c r="G533" s="5" t="n">
        <v>-362400000</v>
      </c>
      <c r="H533" s="5" t="n">
        <v>-3000</v>
      </c>
      <c r="I533" s="6" t="n">
        <v>-0.0008271807172042837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카페24 (042000)</t>
        </is>
      </c>
      <c r="B534" s="8" t="inlineStr">
        <is>
          <t>자료처리, 호스팅, 포털 및 기타 인터넷 정보매개 서비스업</t>
        </is>
      </c>
      <c r="C534" s="9" t="n">
        <v>18070</v>
      </c>
      <c r="D534" s="10" t="n">
        <v>-60</v>
      </c>
      <c r="E534" s="11" t="n">
        <v>-0.0033</v>
      </c>
      <c r="F534" s="9" t="n">
        <v>436899513830</v>
      </c>
      <c r="G534" s="10" t="n">
        <v>-54210000</v>
      </c>
      <c r="H534" s="10" t="n">
        <v>-3000</v>
      </c>
      <c r="I534" s="12" t="n">
        <v>-0.0001240788746244598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인벤티지랩 (389470)</t>
        </is>
      </c>
      <c r="B535" t="inlineStr">
        <is>
          <t>자연과학 및 공학 연구개발업</t>
        </is>
      </c>
      <c r="C535" s="7" t="n">
        <v>32450</v>
      </c>
      <c r="D535" s="5" t="n">
        <v>1050</v>
      </c>
      <c r="E535" s="13" t="n">
        <v>0.0334</v>
      </c>
      <c r="F535" s="7" t="n">
        <v>431835124600</v>
      </c>
      <c r="G535" s="5" t="n">
        <v>-32450000</v>
      </c>
      <c r="H535" s="5" t="n">
        <v>-1000</v>
      </c>
      <c r="I535" s="6" t="n">
        <v>-7.514442006091507e-05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유니드 (014830)</t>
        </is>
      </c>
      <c r="B536" s="8" t="inlineStr">
        <is>
          <t>기초 화학물질 제조업</t>
        </is>
      </c>
      <c r="C536" s="9" t="n">
        <v>63400</v>
      </c>
      <c r="D536" s="10" t="n">
        <v>-400</v>
      </c>
      <c r="E536" s="11" t="n">
        <v>-0.0063</v>
      </c>
      <c r="F536" s="9" t="n">
        <v>429065840000</v>
      </c>
      <c r="G536" s="10" t="n">
        <v>0</v>
      </c>
      <c r="H536" s="10" t="n">
        <v>0</v>
      </c>
      <c r="I536" s="12" t="n">
        <v>0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조광피혁 (004700)</t>
        </is>
      </c>
      <c r="B537" t="inlineStr">
        <is>
          <t>가죽, 가방 및 유사제품 제조업</t>
        </is>
      </c>
      <c r="C537" s="7" t="n">
        <v>64300</v>
      </c>
      <c r="D537" s="5" t="n">
        <v>300</v>
      </c>
      <c r="E537" s="13" t="n">
        <v>0.004699999999999999</v>
      </c>
      <c r="F537" s="7" t="n">
        <v>427539573400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네패스 (033640)</t>
        </is>
      </c>
      <c r="B538" s="8" t="inlineStr">
        <is>
          <t>반도체 제조업</t>
        </is>
      </c>
      <c r="C538" s="9" t="n">
        <v>18540</v>
      </c>
      <c r="D538" s="10" t="n">
        <v>240</v>
      </c>
      <c r="E538" s="11" t="n">
        <v>0.0131</v>
      </c>
      <c r="F538" s="9" t="n">
        <v>427517605080</v>
      </c>
      <c r="G538" s="10" t="n">
        <v>-111240000</v>
      </c>
      <c r="H538" s="10" t="n">
        <v>-6000</v>
      </c>
      <c r="I538" s="12" t="n">
        <v>-0.0002601998109041241</v>
      </c>
      <c r="J538" s="10" t="n">
        <v>37080000</v>
      </c>
      <c r="K538" s="10" t="n">
        <v>2000</v>
      </c>
      <c r="L538" s="12" t="n">
        <v>8.673327030137469e-05</v>
      </c>
      <c r="M538" s="10" t="n"/>
      <c r="N538" s="10" t="n"/>
      <c r="O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4410</v>
      </c>
      <c r="D539" s="5" t="n">
        <v>-70</v>
      </c>
      <c r="E539" s="13" t="n">
        <v>-0.0156</v>
      </c>
      <c r="F539" s="7" t="n">
        <v>427180903380</v>
      </c>
      <c r="G539" s="5" t="n">
        <v>-784980000</v>
      </c>
      <c r="H539" s="5" t="n">
        <v>-178000</v>
      </c>
      <c r="I539" s="6" t="n">
        <v>-0.00183758214327694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시노펙스 (025320)</t>
        </is>
      </c>
      <c r="B540" s="8" t="inlineStr">
        <is>
          <t>전자부품 제조업</t>
        </is>
      </c>
      <c r="C540" s="9" t="n">
        <v>4630</v>
      </c>
      <c r="D540" s="10" t="n">
        <v>65</v>
      </c>
      <c r="E540" s="11" t="n">
        <v>0.0142</v>
      </c>
      <c r="F540" s="9" t="n">
        <v>426712157390</v>
      </c>
      <c r="G540" s="10" t="n">
        <v>-569490000</v>
      </c>
      <c r="H540" s="10" t="n">
        <v>-123000</v>
      </c>
      <c r="I540" s="12" t="n">
        <v>-0.001334599893950305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메카로 (241770)</t>
        </is>
      </c>
      <c r="B541" t="inlineStr">
        <is>
          <t>반도체 제조업</t>
        </is>
      </c>
      <c r="C541" s="7" t="n">
        <v>41700</v>
      </c>
      <c r="D541" s="5" t="n">
        <v>1050</v>
      </c>
      <c r="E541" s="13" t="n">
        <v>0.0258</v>
      </c>
      <c r="F541" s="7" t="n">
        <v>425033088000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</row>
    <row r="542">
      <c r="A542" s="8" t="inlineStr">
        <is>
          <t>서희건설 (035890)</t>
        </is>
      </c>
      <c r="B542" s="8" t="inlineStr">
        <is>
          <t>건물 건설업</t>
        </is>
      </c>
      <c r="C542" s="9" t="n">
        <v>2040</v>
      </c>
      <c r="D542" s="10" t="n">
        <v>-15</v>
      </c>
      <c r="E542" s="11" t="n">
        <v>-0.0073</v>
      </c>
      <c r="F542" s="9" t="n">
        <v>423480613440</v>
      </c>
      <c r="G542" s="10" t="n">
        <v>79560000</v>
      </c>
      <c r="H542" s="10" t="n">
        <v>39000</v>
      </c>
      <c r="I542" s="12" t="n">
        <v>0.0001878716462454362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일진하이솔루스 (271940)</t>
        </is>
      </c>
      <c r="B543" t="inlineStr">
        <is>
          <t>그외 기타 운송장비 제조업</t>
        </is>
      </c>
      <c r="C543" s="7" t="n">
        <v>11620</v>
      </c>
      <c r="D543" s="5" t="n">
        <v>880</v>
      </c>
      <c r="E543" s="13" t="n">
        <v>0.0819</v>
      </c>
      <c r="F543" s="7" t="n">
        <v>421959267800</v>
      </c>
      <c r="G543" s="5" t="n">
        <v>-395080000</v>
      </c>
      <c r="H543" s="5" t="n">
        <v>-34000</v>
      </c>
      <c r="I543" s="6" t="n">
        <v>-0.0009362989040621328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인텍플러스 (064290)</t>
        </is>
      </c>
      <c r="B544" s="8" t="inlineStr">
        <is>
          <t>특수 목적용 기계 제조업</t>
        </is>
      </c>
      <c r="C544" s="9" t="n">
        <v>32350</v>
      </c>
      <c r="D544" s="10" t="n">
        <v>-250</v>
      </c>
      <c r="E544" s="11" t="n">
        <v>-0.0077</v>
      </c>
      <c r="F544" s="9" t="n">
        <v>419177648300</v>
      </c>
      <c r="G544" s="10" t="n">
        <v>-517600000</v>
      </c>
      <c r="H544" s="10" t="n">
        <v>-16000</v>
      </c>
      <c r="I544" s="12" t="n">
        <v>-0.001234798663762626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코람코라이프인프라리츠 (357120)</t>
        </is>
      </c>
      <c r="B545" t="inlineStr">
        <is>
          <t>부동산 임대 및 공급업</t>
        </is>
      </c>
      <c r="C545" s="7" t="n">
        <v>4305</v>
      </c>
      <c r="D545" s="5" t="n">
        <v>-25</v>
      </c>
      <c r="E545" s="13" t="n">
        <v>-0.0058</v>
      </c>
      <c r="F545" s="7" t="n">
        <v>419028698970</v>
      </c>
      <c r="G545" s="5" t="n">
        <v>-21525000</v>
      </c>
      <c r="H545" s="5" t="n">
        <v>-5000</v>
      </c>
      <c r="I545" s="6" t="n">
        <v>-5.136879658340791e-05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삼영무역 (002810)</t>
        </is>
      </c>
      <c r="B546" s="8" t="inlineStr">
        <is>
          <t>기타 전문 도매업</t>
        </is>
      </c>
      <c r="C546" s="9" t="n">
        <v>22500</v>
      </c>
      <c r="D546" s="10" t="n">
        <v>-350</v>
      </c>
      <c r="E546" s="11" t="n">
        <v>-0.0153</v>
      </c>
      <c r="F546" s="9" t="n">
        <v>415506330000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</row>
    <row r="547">
      <c r="A547" t="inlineStr">
        <is>
          <t>HLB이노베이션 (024850)</t>
        </is>
      </c>
      <c r="B547" t="inlineStr">
        <is>
          <t>전자부품 제조업</t>
        </is>
      </c>
      <c r="C547" s="7" t="n">
        <v>13070</v>
      </c>
      <c r="D547" s="5" t="n">
        <v>70</v>
      </c>
      <c r="E547" s="13" t="n">
        <v>0.0054</v>
      </c>
      <c r="F547" s="7" t="n">
        <v>415018820080</v>
      </c>
      <c r="G547" s="5" t="n">
        <v>-26140000</v>
      </c>
      <c r="H547" s="5" t="n">
        <v>-2000</v>
      </c>
      <c r="I547" s="6" t="n">
        <v>-6.298509545895097e-05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농심홀딩스 (072710)</t>
        </is>
      </c>
      <c r="B548" s="8" t="inlineStr">
        <is>
          <t>기타 금융업</t>
        </is>
      </c>
      <c r="C548" s="9" t="n">
        <v>89200</v>
      </c>
      <c r="D548" s="10" t="n">
        <v>-1600</v>
      </c>
      <c r="E548" s="11" t="n">
        <v>-0.0176</v>
      </c>
      <c r="F548" s="9" t="n">
        <v>413690868000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</row>
    <row r="549">
      <c r="A549" t="inlineStr">
        <is>
          <t>슈프리마 (236200)</t>
        </is>
      </c>
      <c r="B549" t="inlineStr">
        <is>
          <t>통신 및 방송 장비 제조업</t>
        </is>
      </c>
      <c r="C549" s="7" t="n">
        <v>59300</v>
      </c>
      <c r="D549" s="5" t="n">
        <v>0</v>
      </c>
      <c r="E549" s="13" t="n">
        <v>0</v>
      </c>
      <c r="F549" s="7" t="n">
        <v>413576642300</v>
      </c>
      <c r="G549" s="5" t="n">
        <v>0</v>
      </c>
      <c r="H549" s="5" t="n">
        <v>0</v>
      </c>
      <c r="I549" s="6" t="n">
        <v>0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프레스티지바이오파마 (950210)</t>
        </is>
      </c>
      <c r="B550" s="8" t="inlineStr">
        <is>
          <t>자연과학 및 공학 연구개발업</t>
        </is>
      </c>
      <c r="C550" s="9" t="n">
        <v>6870</v>
      </c>
      <c r="D550" s="10" t="n">
        <v>-20</v>
      </c>
      <c r="E550" s="11" t="n">
        <v>-0.0029</v>
      </c>
      <c r="F550" s="9" t="n">
        <v>412860584850</v>
      </c>
      <c r="G550" s="10" t="n">
        <v>-20610000</v>
      </c>
      <c r="H550" s="10" t="n">
        <v>-3000</v>
      </c>
      <c r="I550" s="12" t="n">
        <v>-4.991999904153602e-05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에이디테크놀로지 (200710)</t>
        </is>
      </c>
      <c r="B551" t="inlineStr">
        <is>
          <t>반도체 제조업</t>
        </is>
      </c>
      <c r="C551" s="7" t="n">
        <v>30550</v>
      </c>
      <c r="D551" s="5" t="n">
        <v>100</v>
      </c>
      <c r="E551" s="13" t="n">
        <v>0.0033</v>
      </c>
      <c r="F551" s="7" t="n">
        <v>411264313850</v>
      </c>
      <c r="G551" s="5" t="n">
        <v>30550000</v>
      </c>
      <c r="H551" s="5" t="n">
        <v>1000</v>
      </c>
      <c r="I551" s="6" t="n">
        <v>7.428312880835673e-05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네오위즈 (095660)</t>
        </is>
      </c>
      <c r="B552" s="8" t="inlineStr">
        <is>
          <t>소프트웨어 개발 및 공급업</t>
        </is>
      </c>
      <c r="C552" s="9" t="n">
        <v>19000</v>
      </c>
      <c r="D552" s="10" t="n">
        <v>-260</v>
      </c>
      <c r="E552" s="11" t="n">
        <v>-0.0135</v>
      </c>
      <c r="F552" s="9" t="n">
        <v>411092721000</v>
      </c>
      <c r="G552" s="10" t="n">
        <v>-133000000</v>
      </c>
      <c r="H552" s="10" t="n">
        <v>-7000</v>
      </c>
      <c r="I552" s="12" t="n">
        <v>-0.000323527985794718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흥아해운 (003280)</t>
        </is>
      </c>
      <c r="B553" t="inlineStr">
        <is>
          <t>해상 운송업</t>
        </is>
      </c>
      <c r="C553" s="7" t="n">
        <v>1702</v>
      </c>
      <c r="D553" s="5" t="n">
        <v>-10</v>
      </c>
      <c r="E553" s="13" t="n">
        <v>-0.0058</v>
      </c>
      <c r="F553" s="7" t="n">
        <v>409203178098</v>
      </c>
      <c r="G553" s="5" t="n">
        <v>493580000</v>
      </c>
      <c r="H553" s="5" t="n">
        <v>290000</v>
      </c>
      <c r="I553" s="6" t="n">
        <v>0.001206197865554682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한화갤러리아 (452260)</t>
        </is>
      </c>
      <c r="B554" s="8" t="inlineStr">
        <is>
          <t>종합 소매업</t>
        </is>
      </c>
      <c r="C554" s="9" t="n">
        <v>2105</v>
      </c>
      <c r="D554" s="10" t="n">
        <v>20</v>
      </c>
      <c r="E554" s="11" t="n">
        <v>0.009599999999999999</v>
      </c>
      <c r="F554" s="9" t="n">
        <v>408074479050</v>
      </c>
      <c r="G554" s="10" t="n">
        <v>69465000</v>
      </c>
      <c r="H554" s="10" t="n">
        <v>33000</v>
      </c>
      <c r="I554" s="12" t="n">
        <v>0.000170226278697249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우리기술투자 (041190)</t>
        </is>
      </c>
      <c r="B555" t="inlineStr">
        <is>
          <t>기타 금융업</t>
        </is>
      </c>
      <c r="C555" s="7" t="n">
        <v>4855</v>
      </c>
      <c r="D555" s="5" t="n">
        <v>-5</v>
      </c>
      <c r="E555" s="13" t="n">
        <v>-0.001</v>
      </c>
      <c r="F555" s="7" t="n">
        <v>407820000000</v>
      </c>
      <c r="G555" s="5" t="n">
        <v>-87390000</v>
      </c>
      <c r="H555" s="5" t="n">
        <v>-18000</v>
      </c>
      <c r="I555" s="6" t="n">
        <v>-0.0002142857142857143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신도리코 (029530)</t>
        </is>
      </c>
      <c r="B556" s="8" t="inlineStr">
        <is>
          <t>컴퓨터 및 주변장치 제조업</t>
        </is>
      </c>
      <c r="C556" s="9" t="n">
        <v>41900</v>
      </c>
      <c r="D556" s="10" t="n">
        <v>50</v>
      </c>
      <c r="E556" s="11" t="n">
        <v>0.0012</v>
      </c>
      <c r="F556" s="9" t="n">
        <v>407089045100</v>
      </c>
      <c r="G556" s="10" t="n">
        <v>0</v>
      </c>
      <c r="H556" s="10" t="n">
        <v>0</v>
      </c>
      <c r="I556" s="12" t="n">
        <v>0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국일제지 (078130)</t>
        </is>
      </c>
      <c r="B557" t="inlineStr">
        <is>
          <t>기타 종이 및 판지 제품 제조업</t>
        </is>
      </c>
      <c r="C557" s="7" t="n">
        <v>3605</v>
      </c>
      <c r="D557" s="5" t="n">
        <v>-105</v>
      </c>
      <c r="E557" s="13" t="n">
        <v>-0.0283</v>
      </c>
      <c r="F557" s="7" t="n">
        <v>406429816135</v>
      </c>
      <c r="G557" s="5" t="n">
        <v>-7210000</v>
      </c>
      <c r="H557" s="5" t="n">
        <v>-2000</v>
      </c>
      <c r="I557" s="6" t="n">
        <v>-1.773984022275846e-05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코세스 (089890)</t>
        </is>
      </c>
      <c r="B558" s="8" t="inlineStr">
        <is>
          <t>특수 목적용 기계 제조업</t>
        </is>
      </c>
      <c r="C558" s="9" t="n">
        <v>24500</v>
      </c>
      <c r="D558" s="10" t="n">
        <v>1450</v>
      </c>
      <c r="E558" s="11" t="n">
        <v>0.0629</v>
      </c>
      <c r="F558" s="9" t="n">
        <v>406331569000</v>
      </c>
      <c r="G558" s="10" t="n">
        <v>-343000000</v>
      </c>
      <c r="H558" s="10" t="n">
        <v>-14000</v>
      </c>
      <c r="I558" s="12" t="n">
        <v>-0.000844138201824038</v>
      </c>
      <c r="J558" s="10" t="n">
        <v>318500000</v>
      </c>
      <c r="K558" s="10" t="n">
        <v>13000</v>
      </c>
      <c r="L558" s="12" t="n">
        <v>0.0007838426159794638</v>
      </c>
      <c r="M558" s="10" t="n"/>
      <c r="N558" s="10" t="n"/>
      <c r="O558" s="12" t="n"/>
    </row>
    <row r="559">
      <c r="A559" t="inlineStr">
        <is>
          <t>감성코퍼레이션 (036620)</t>
        </is>
      </c>
      <c r="B559" t="inlineStr">
        <is>
          <t>기타 전문 도매업</t>
        </is>
      </c>
      <c r="C559" s="7" t="n">
        <v>4490</v>
      </c>
      <c r="D559" s="5" t="n">
        <v>-75</v>
      </c>
      <c r="E559" s="13" t="n">
        <v>-0.0164</v>
      </c>
      <c r="F559" s="7" t="n">
        <v>403484618560</v>
      </c>
      <c r="G559" s="5" t="n">
        <v>13470000</v>
      </c>
      <c r="H559" s="5" t="n">
        <v>3000</v>
      </c>
      <c r="I559" s="6" t="n">
        <v>3.33841722345531e-05</v>
      </c>
      <c r="J559" s="5" t="n">
        <v>22450000</v>
      </c>
      <c r="K559" s="5" t="n">
        <v>5000</v>
      </c>
      <c r="L559" s="6" t="n">
        <v>5.564028705758849e-05</v>
      </c>
      <c r="M559" s="5" t="n"/>
      <c r="N559" s="5" t="n"/>
      <c r="O559" s="6" t="n"/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9500</v>
      </c>
      <c r="D560" s="10" t="n">
        <v>40</v>
      </c>
      <c r="E560" s="11" t="n">
        <v>0.0042</v>
      </c>
      <c r="F560" s="9" t="n">
        <v>403240695500</v>
      </c>
      <c r="G560" s="10" t="n">
        <v>57000000</v>
      </c>
      <c r="H560" s="10" t="n">
        <v>6000</v>
      </c>
      <c r="I560" s="12" t="n">
        <v>0.0001413547804973469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코스모화학 (005420)</t>
        </is>
      </c>
      <c r="B561" t="inlineStr">
        <is>
          <t>기타 화학제품 제조업</t>
        </is>
      </c>
      <c r="C561" s="7" t="n">
        <v>10490</v>
      </c>
      <c r="D561" s="5" t="n">
        <v>40</v>
      </c>
      <c r="E561" s="13" t="n">
        <v>0.0038</v>
      </c>
      <c r="F561" s="7" t="n">
        <v>402902311720</v>
      </c>
      <c r="G561" s="5" t="n">
        <v>-20980000</v>
      </c>
      <c r="H561" s="5" t="n">
        <v>-2000</v>
      </c>
      <c r="I561" s="6" t="n">
        <v>-5.207217578483443e-05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이수화학 (005950)</t>
        </is>
      </c>
      <c r="B562" s="8" t="inlineStr">
        <is>
          <t>기초 화학물질 제조업</t>
        </is>
      </c>
      <c r="C562" s="9" t="n">
        <v>15250</v>
      </c>
      <c r="D562" s="10" t="n">
        <v>850</v>
      </c>
      <c r="E562" s="11" t="n">
        <v>0.059</v>
      </c>
      <c r="F562" s="9" t="n">
        <v>400986077250</v>
      </c>
      <c r="G562" s="10" t="n">
        <v>198250000</v>
      </c>
      <c r="H562" s="10" t="n">
        <v>13000</v>
      </c>
      <c r="I562" s="12" t="n">
        <v>0.0004944061932514391</v>
      </c>
      <c r="J562" s="10" t="n">
        <v>-61000000</v>
      </c>
      <c r="K562" s="10" t="n">
        <v>-4000</v>
      </c>
      <c r="L562" s="12" t="n">
        <v>-0.0001521249825389044</v>
      </c>
      <c r="M562" s="10" t="n"/>
      <c r="N562" s="10" t="n"/>
      <c r="O562" s="12" t="n"/>
    </row>
    <row r="563">
      <c r="A563" t="inlineStr">
        <is>
          <t>쏘카 (403550)</t>
        </is>
      </c>
      <c r="B563" t="inlineStr">
        <is>
          <t>운송장비 임대업</t>
        </is>
      </c>
      <c r="C563" s="7" t="n">
        <v>10550</v>
      </c>
      <c r="D563" s="5" t="n">
        <v>-230</v>
      </c>
      <c r="E563" s="13" t="n">
        <v>-0.0213</v>
      </c>
      <c r="F563" s="7" t="n">
        <v>400266388100</v>
      </c>
      <c r="G563" s="5" t="n">
        <v>-21100000</v>
      </c>
      <c r="H563" s="5" t="n">
        <v>-2000</v>
      </c>
      <c r="I563" s="6" t="n">
        <v>-5.271489344923089e-05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큐로셀 (372320)</t>
        </is>
      </c>
      <c r="B564" s="8" t="inlineStr">
        <is>
          <t>자연과학 및 공학 연구개발업</t>
        </is>
      </c>
      <c r="C564" s="9" t="n">
        <v>26250</v>
      </c>
      <c r="D564" s="10" t="n">
        <v>100</v>
      </c>
      <c r="E564" s="11" t="n">
        <v>0.0038</v>
      </c>
      <c r="F564" s="9" t="n">
        <v>399712740000</v>
      </c>
      <c r="G564" s="10" t="n">
        <v>0</v>
      </c>
      <c r="H564" s="10" t="n">
        <v>0</v>
      </c>
      <c r="I564" s="12" t="n">
        <v>0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메디포스트 (078160)</t>
        </is>
      </c>
      <c r="B565" t="inlineStr">
        <is>
          <t>기초 의약물질 제조업</t>
        </is>
      </c>
      <c r="C565" s="7" t="n">
        <v>10170</v>
      </c>
      <c r="D565" s="5" t="n">
        <v>-170</v>
      </c>
      <c r="E565" s="13" t="n">
        <v>-0.0164</v>
      </c>
      <c r="F565" s="7" t="n">
        <v>398710812510</v>
      </c>
      <c r="G565" s="5" t="n">
        <v>20340000</v>
      </c>
      <c r="H565" s="5" t="n">
        <v>2000</v>
      </c>
      <c r="I565" s="6" t="n">
        <v>5.101441787332982e-05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디케이티 (290550)</t>
        </is>
      </c>
      <c r="B566" s="8" t="inlineStr">
        <is>
          <t>전자부품 제조업</t>
        </is>
      </c>
      <c r="C566" s="9" t="n">
        <v>19920</v>
      </c>
      <c r="D566" s="10" t="n">
        <v>320</v>
      </c>
      <c r="E566" s="11" t="n">
        <v>0.0163</v>
      </c>
      <c r="F566" s="9" t="n">
        <v>398424501600</v>
      </c>
      <c r="G566" s="10" t="n">
        <v>358560000</v>
      </c>
      <c r="H566" s="10" t="n">
        <v>18000</v>
      </c>
      <c r="I566" s="12" t="n">
        <v>0.0008999446534038156</v>
      </c>
      <c r="J566" s="10" t="n">
        <v>-59760000</v>
      </c>
      <c r="K566" s="10" t="n">
        <v>-3000</v>
      </c>
      <c r="L566" s="12" t="n">
        <v>-0.0001499907755673026</v>
      </c>
      <c r="M566" s="10" t="n"/>
      <c r="N566" s="10" t="n"/>
      <c r="O566" s="12" t="n"/>
    </row>
    <row r="567">
      <c r="A567" t="inlineStr">
        <is>
          <t>동화기업 (025900)</t>
        </is>
      </c>
      <c r="B567" t="inlineStr">
        <is>
          <t>나무제품 제조업</t>
        </is>
      </c>
      <c r="C567" s="7" t="n">
        <v>7880</v>
      </c>
      <c r="D567" s="5" t="n">
        <v>-180</v>
      </c>
      <c r="E567" s="13" t="n">
        <v>-0.0223</v>
      </c>
      <c r="F567" s="7" t="n">
        <v>398391405800</v>
      </c>
      <c r="G567" s="5" t="n">
        <v>78800000</v>
      </c>
      <c r="H567" s="5" t="n">
        <v>10000</v>
      </c>
      <c r="I567" s="6" t="n">
        <v>0.0001977954314595809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신대양제지 (016590)</t>
        </is>
      </c>
      <c r="B568" s="8" t="inlineStr">
        <is>
          <t>골판지, 종이 상자 및 종이용기 제조업</t>
        </is>
      </c>
      <c r="C568" s="9" t="n">
        <v>9860</v>
      </c>
      <c r="D568" s="10" t="n">
        <v>-80</v>
      </c>
      <c r="E568" s="11" t="n">
        <v>-0.008</v>
      </c>
      <c r="F568" s="9" t="n">
        <v>397336505200</v>
      </c>
      <c r="G568" s="10" t="n">
        <v>-9860000</v>
      </c>
      <c r="H568" s="10" t="n">
        <v>-1000</v>
      </c>
      <c r="I568" s="12" t="n">
        <v>-2.48152381443959e-05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하이록코리아 (013030)</t>
        </is>
      </c>
      <c r="B569" t="inlineStr">
        <is>
          <t>1차 철강 제조업</t>
        </is>
      </c>
      <c r="C569" s="7" t="n">
        <v>33750</v>
      </c>
      <c r="D569" s="5" t="n">
        <v>50</v>
      </c>
      <c r="E569" s="13" t="n">
        <v>0.0015</v>
      </c>
      <c r="F569" s="7" t="n">
        <v>397174860000</v>
      </c>
      <c r="G569" s="5" t="n">
        <v>101250000</v>
      </c>
      <c r="H569" s="5" t="n">
        <v>3000</v>
      </c>
      <c r="I569" s="6" t="n">
        <v>0.0002549255005717129</v>
      </c>
      <c r="J569" s="5" t="n">
        <v>-67500000</v>
      </c>
      <c r="K569" s="5" t="n">
        <v>-2000</v>
      </c>
      <c r="L569" s="6" t="n">
        <v>-0.0001699503337144753</v>
      </c>
      <c r="M569" s="5" t="n"/>
      <c r="N569" s="5" t="n"/>
      <c r="O569" s="6" t="n"/>
    </row>
    <row r="570">
      <c r="A570" s="8" t="inlineStr">
        <is>
          <t>BGF (027410)</t>
        </is>
      </c>
      <c r="B570" s="8" t="inlineStr">
        <is>
          <t>기타 금융업</t>
        </is>
      </c>
      <c r="C570" s="9" t="n">
        <v>4120</v>
      </c>
      <c r="D570" s="10" t="n">
        <v>-70</v>
      </c>
      <c r="E570" s="11" t="n">
        <v>-0.0167</v>
      </c>
      <c r="F570" s="9" t="n">
        <v>394353178920</v>
      </c>
      <c r="G570" s="10" t="n">
        <v>-70040000</v>
      </c>
      <c r="H570" s="10" t="n">
        <v>-17000</v>
      </c>
      <c r="I570" s="12" t="n">
        <v>-0.000177607291493924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KCC글라스 (344820)</t>
        </is>
      </c>
      <c r="B571" t="inlineStr">
        <is>
          <t>유리 및 유리제품 제조업</t>
        </is>
      </c>
      <c r="C571" s="7" t="n">
        <v>24650</v>
      </c>
      <c r="D571" s="5" t="n">
        <v>-400</v>
      </c>
      <c r="E571" s="13" t="n">
        <v>-0.016</v>
      </c>
      <c r="F571" s="7" t="n">
        <v>393673120800</v>
      </c>
      <c r="G571" s="5" t="n">
        <v>-49300000</v>
      </c>
      <c r="H571" s="5" t="n">
        <v>-2000</v>
      </c>
      <c r="I571" s="6" t="n">
        <v>-0.0001252308003650728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싸이맥스 (160980)</t>
        </is>
      </c>
      <c r="B572" s="8" t="inlineStr">
        <is>
          <t>특수 목적용 기계 제조업</t>
        </is>
      </c>
      <c r="C572" s="9" t="n">
        <v>35900</v>
      </c>
      <c r="D572" s="10" t="n">
        <v>1950</v>
      </c>
      <c r="E572" s="11" t="n">
        <v>0.0574</v>
      </c>
      <c r="F572" s="9" t="n">
        <v>392180323700</v>
      </c>
      <c r="G572" s="10" t="n">
        <v>-610300000</v>
      </c>
      <c r="H572" s="10" t="n">
        <v>-17000</v>
      </c>
      <c r="I572" s="12" t="n">
        <v>-0.001556171901339068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네오팜 (092730)</t>
        </is>
      </c>
      <c r="B573" t="inlineStr">
        <is>
          <t>기타 화학제품 제조업</t>
        </is>
      </c>
      <c r="C573" s="7" t="n">
        <v>24450</v>
      </c>
      <c r="D573" s="5" t="n">
        <v>-750</v>
      </c>
      <c r="E573" s="13" t="n">
        <v>-0.0298</v>
      </c>
      <c r="F573" s="7" t="n">
        <v>391884331050</v>
      </c>
      <c r="G573" s="5" t="n">
        <v>562350000</v>
      </c>
      <c r="H573" s="5" t="n">
        <v>23000</v>
      </c>
      <c r="I573" s="6" t="n">
        <v>0.001434989754485107</v>
      </c>
      <c r="J573" s="5" t="n">
        <v>-24450000</v>
      </c>
      <c r="K573" s="5" t="n">
        <v>-1000</v>
      </c>
      <c r="L573" s="6" t="n">
        <v>-6.239085889065684e-05</v>
      </c>
      <c r="M573" s="5" t="n"/>
      <c r="N573" s="5" t="n"/>
      <c r="O573" s="6" t="n"/>
    </row>
    <row r="574">
      <c r="A574" s="8" t="inlineStr">
        <is>
          <t>켐트로닉스 (089010)</t>
        </is>
      </c>
      <c r="B574" s="8" t="inlineStr">
        <is>
          <t>기타 화학제품 제조업</t>
        </is>
      </c>
      <c r="C574" s="9" t="n">
        <v>23350</v>
      </c>
      <c r="D574" s="10" t="n">
        <v>50</v>
      </c>
      <c r="E574" s="11" t="n">
        <v>0.0021</v>
      </c>
      <c r="F574" s="9" t="n">
        <v>391580130450</v>
      </c>
      <c r="G574" s="10" t="n">
        <v>-23350000</v>
      </c>
      <c r="H574" s="10" t="n">
        <v>-1000</v>
      </c>
      <c r="I574" s="12" t="n">
        <v>-5.963019618274914e-05</v>
      </c>
      <c r="J574" s="10" t="n">
        <v>-70050000</v>
      </c>
      <c r="K574" s="10" t="n">
        <v>-3000</v>
      </c>
      <c r="L574" s="12" t="n">
        <v>-0.0001788905885482474</v>
      </c>
      <c r="M574" s="10" t="n"/>
      <c r="N574" s="10" t="n"/>
      <c r="O574" s="12" t="n"/>
    </row>
    <row r="575">
      <c r="A575" t="inlineStr">
        <is>
          <t>한국피아이엠 (448900)</t>
        </is>
      </c>
      <c r="B575" t="inlineStr">
        <is>
          <t>자동차 신품 부품 제조업</t>
        </is>
      </c>
      <c r="C575" s="7" t="n">
        <v>64200</v>
      </c>
      <c r="D575" s="5" t="n">
        <v>-1100</v>
      </c>
      <c r="E575" s="13" t="n">
        <v>-0.0168</v>
      </c>
      <c r="F575" s="7" t="n">
        <v>389980139400</v>
      </c>
      <c r="G575" s="5" t="n">
        <v>-192600000</v>
      </c>
      <c r="H575" s="5" t="n">
        <v>-3000</v>
      </c>
      <c r="I575" s="6" t="n">
        <v>-0.0004938713040523622</v>
      </c>
      <c r="J575" s="5" t="n">
        <v>-128400000</v>
      </c>
      <c r="K575" s="5" t="n">
        <v>-2000</v>
      </c>
      <c r="L575" s="6" t="n">
        <v>-0.0003292475360349082</v>
      </c>
      <c r="M575" s="5" t="n"/>
      <c r="N575" s="5" t="n"/>
      <c r="O575" s="6" t="n"/>
    </row>
    <row r="576">
      <c r="A576" s="8" t="inlineStr">
        <is>
          <t>파인엠텍 (441270)</t>
        </is>
      </c>
      <c r="B576" s="8" t="inlineStr">
        <is>
          <t>전자부품 제조업</t>
        </is>
      </c>
      <c r="C576" s="9" t="n">
        <v>9250</v>
      </c>
      <c r="D576" s="10" t="n">
        <v>520</v>
      </c>
      <c r="E576" s="11" t="n">
        <v>0.0596</v>
      </c>
      <c r="F576" s="9" t="n">
        <v>388907434750</v>
      </c>
      <c r="G576" s="10" t="n">
        <v>-120250000</v>
      </c>
      <c r="H576" s="10" t="n">
        <v>-13000</v>
      </c>
      <c r="I576" s="12" t="n">
        <v>-0.0003091995401869853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메가스터디교육 (215200)</t>
        </is>
      </c>
      <c r="B577" t="inlineStr">
        <is>
          <t>일반 교습 학원</t>
        </is>
      </c>
      <c r="C577" s="7" t="n">
        <v>37500</v>
      </c>
      <c r="D577" s="5" t="n">
        <v>250</v>
      </c>
      <c r="E577" s="13" t="n">
        <v>0.0067</v>
      </c>
      <c r="F577" s="7" t="n">
        <v>388695600000</v>
      </c>
      <c r="G577" s="5" t="n">
        <v>-225000000</v>
      </c>
      <c r="H577" s="5" t="n">
        <v>-6000</v>
      </c>
      <c r="I577" s="6" t="n">
        <v>-0.0005788591381018977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큐렉소 (060280)</t>
        </is>
      </c>
      <c r="B578" s="8" t="inlineStr">
        <is>
          <t>기타 상품 전문 소매업</t>
        </is>
      </c>
      <c r="C578" s="9" t="n">
        <v>9390</v>
      </c>
      <c r="D578" s="10" t="n">
        <v>10</v>
      </c>
      <c r="E578" s="11" t="n">
        <v>0.0011</v>
      </c>
      <c r="F578" s="9" t="n">
        <v>387429428100</v>
      </c>
      <c r="G578" s="10" t="n">
        <v>28170000</v>
      </c>
      <c r="H578" s="10" t="n">
        <v>3000</v>
      </c>
      <c r="I578" s="12" t="n">
        <v>7.271001621675728e-05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프로티나 (468530)</t>
        </is>
      </c>
      <c r="B579" t="inlineStr">
        <is>
          <t>자연과학 및 공학 연구개발업</t>
        </is>
      </c>
      <c r="C579" s="7" t="n">
        <v>35100</v>
      </c>
      <c r="D579" s="5" t="n">
        <v>5700</v>
      </c>
      <c r="E579" s="13" t="n">
        <v>0.1939</v>
      </c>
      <c r="F579" s="7" t="n">
        <v>387335800800</v>
      </c>
      <c r="G579" s="5" t="n">
        <v>-35100000</v>
      </c>
      <c r="H579" s="5" t="n">
        <v>-1000</v>
      </c>
      <c r="I579" s="6" t="n">
        <v>-9.061904406332893e-05</v>
      </c>
      <c r="J579" s="5" t="n">
        <v>35100000</v>
      </c>
      <c r="K579" s="5" t="n">
        <v>1000</v>
      </c>
      <c r="L579" s="6" t="n">
        <v>9.061904406332893e-05</v>
      </c>
      <c r="M579" s="5" t="n"/>
      <c r="N579" s="5" t="n"/>
      <c r="O579" s="6" t="n"/>
    </row>
    <row r="580">
      <c r="A580" s="8" t="inlineStr">
        <is>
          <t>INVENI (015360)</t>
        </is>
      </c>
      <c r="B580" s="8" t="inlineStr">
        <is>
          <t>회사 본부 및 경영 컨설팅 서비스업</t>
        </is>
      </c>
      <c r="C580" s="9" t="n">
        <v>14210</v>
      </c>
      <c r="D580" s="10" t="n">
        <v>-40</v>
      </c>
      <c r="E580" s="11" t="n">
        <v>-0.0028</v>
      </c>
      <c r="F580" s="9" t="n">
        <v>387222500000</v>
      </c>
      <c r="G580" s="10" t="n">
        <v>-28420000</v>
      </c>
      <c r="H580" s="10" t="n">
        <v>-2000</v>
      </c>
      <c r="I580" s="12" t="n">
        <v>-7.339449541284403e-05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한전산업 (130660)</t>
        </is>
      </c>
      <c r="B581" t="inlineStr">
        <is>
          <t>건축기술, 엔지니어링 및 관련 기술 서비스업</t>
        </is>
      </c>
      <c r="C581" s="7" t="n">
        <v>11870</v>
      </c>
      <c r="D581" s="5" t="n">
        <v>-60</v>
      </c>
      <c r="E581" s="13" t="n">
        <v>-0.005</v>
      </c>
      <c r="F581" s="7" t="n">
        <v>386962000000</v>
      </c>
      <c r="G581" s="5" t="n">
        <v>35610000</v>
      </c>
      <c r="H581" s="5" t="n">
        <v>3000</v>
      </c>
      <c r="I581" s="6" t="n">
        <v>9.202453987730062e-05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컴투스 (078340)</t>
        </is>
      </c>
      <c r="B582" s="8" t="inlineStr">
        <is>
          <t>소프트웨어 개발 및 공급업</t>
        </is>
      </c>
      <c r="C582" s="9" t="n">
        <v>31900</v>
      </c>
      <c r="D582" s="10" t="n">
        <v>-1200</v>
      </c>
      <c r="E582" s="11" t="n">
        <v>-0.0363</v>
      </c>
      <c r="F582" s="9" t="n">
        <v>385712884700</v>
      </c>
      <c r="G582" s="10" t="n">
        <v>-191400000</v>
      </c>
      <c r="H582" s="10" t="n">
        <v>-6000</v>
      </c>
      <c r="I582" s="12" t="n">
        <v>-0.0004962240246365304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KISCO홀딩스 (001940)</t>
        </is>
      </c>
      <c r="B583" t="inlineStr">
        <is>
          <t>1차 철강 제조업</t>
        </is>
      </c>
      <c r="C583" s="7" t="n">
        <v>27200</v>
      </c>
      <c r="D583" s="5" t="n">
        <v>350</v>
      </c>
      <c r="E583" s="13" t="n">
        <v>0.013</v>
      </c>
      <c r="F583" s="7" t="n">
        <v>385597536000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</row>
    <row r="584">
      <c r="A584" s="8" t="inlineStr">
        <is>
          <t>넥스틴 (348210)</t>
        </is>
      </c>
      <c r="B584" s="8" t="inlineStr">
        <is>
          <t>특수 목적용 기계 제조업</t>
        </is>
      </c>
      <c r="C584" s="9" t="n">
        <v>36700</v>
      </c>
      <c r="D584" s="10" t="n">
        <v>-200</v>
      </c>
      <c r="E584" s="11" t="n">
        <v>-0.0054</v>
      </c>
      <c r="F584" s="9" t="n">
        <v>384506083500</v>
      </c>
      <c r="G584" s="10" t="n">
        <v>-256900000</v>
      </c>
      <c r="H584" s="10" t="n">
        <v>-7000</v>
      </c>
      <c r="I584" s="12" t="n">
        <v>-0.0006681298710843413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명신산업 (009900)</t>
        </is>
      </c>
      <c r="B585" t="inlineStr">
        <is>
          <t>자동차 신품 부품 제조업</t>
        </is>
      </c>
      <c r="C585" s="7" t="n">
        <v>7320</v>
      </c>
      <c r="D585" s="5" t="n">
        <v>0</v>
      </c>
      <c r="E585" s="13" t="n">
        <v>0</v>
      </c>
      <c r="F585" s="7" t="n">
        <v>384081373560</v>
      </c>
      <c r="G585" s="5" t="n">
        <v>-7320000</v>
      </c>
      <c r="H585" s="5" t="n">
        <v>-1000</v>
      </c>
      <c r="I585" s="6" t="n">
        <v>-1.905846131550686e-05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아난티 (025980)</t>
        </is>
      </c>
      <c r="B586" s="8" t="inlineStr">
        <is>
          <t>일반 및 생활 숙박시설 운영업</t>
        </is>
      </c>
      <c r="C586" s="9" t="n">
        <v>3940</v>
      </c>
      <c r="D586" s="10" t="n">
        <v>-30</v>
      </c>
      <c r="E586" s="11" t="n">
        <v>-0.0076</v>
      </c>
      <c r="F586" s="9" t="n">
        <v>383365900600</v>
      </c>
      <c r="G586" s="10" t="n">
        <v>-106380000</v>
      </c>
      <c r="H586" s="10" t="n">
        <v>-27000</v>
      </c>
      <c r="I586" s="12" t="n">
        <v>-0.0002774894685038662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13180</v>
      </c>
      <c r="D587" s="5" t="n">
        <v>-390</v>
      </c>
      <c r="E587" s="13" t="n">
        <v>-0.0287</v>
      </c>
      <c r="F587" s="7" t="n">
        <v>382440870440</v>
      </c>
      <c r="G587" s="5" t="n">
        <v>-184520000</v>
      </c>
      <c r="H587" s="5" t="n">
        <v>-14000</v>
      </c>
      <c r="I587" s="6" t="n">
        <v>-0.0004824798139061573</v>
      </c>
      <c r="J587" s="5" t="n">
        <v>-92260000</v>
      </c>
      <c r="K587" s="5" t="n">
        <v>-7000</v>
      </c>
      <c r="L587" s="6" t="n">
        <v>-0.0002412399069530786</v>
      </c>
      <c r="M587" s="5" t="n"/>
      <c r="N587" s="5" t="n"/>
      <c r="O587" s="6" t="n"/>
    </row>
    <row r="588">
      <c r="A588" s="8" t="inlineStr">
        <is>
          <t>케이씨 (029460)</t>
        </is>
      </c>
      <c r="B588" s="8" t="inlineStr">
        <is>
          <t>측정, 시험, 항해, 제어 및 기타 정밀기기 제조업; 광학기기 제외</t>
        </is>
      </c>
      <c r="C588" s="9" t="n">
        <v>34600</v>
      </c>
      <c r="D588" s="10" t="n">
        <v>-850</v>
      </c>
      <c r="E588" s="11" t="n">
        <v>-0.024</v>
      </c>
      <c r="F588" s="9" t="n">
        <v>381310511000</v>
      </c>
      <c r="G588" s="10" t="n">
        <v>-69200000</v>
      </c>
      <c r="H588" s="10" t="n">
        <v>-2000</v>
      </c>
      <c r="I588" s="12" t="n">
        <v>-0.0001814793927880997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세아제강 (306200)</t>
        </is>
      </c>
      <c r="B589" t="inlineStr">
        <is>
          <t>1차 철강 제조업</t>
        </is>
      </c>
      <c r="C589" s="7" t="n">
        <v>132500</v>
      </c>
      <c r="D589" s="5" t="n">
        <v>-1700</v>
      </c>
      <c r="E589" s="13" t="n">
        <v>-0.0127</v>
      </c>
      <c r="F589" s="7" t="n">
        <v>375809750000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신세계인터내셔날 (031430)</t>
        </is>
      </c>
      <c r="B590" s="8" t="inlineStr">
        <is>
          <t>섬유, 의복, 신발 및 가죽제품 소매업</t>
        </is>
      </c>
      <c r="C590" s="9" t="n">
        <v>10720</v>
      </c>
      <c r="D590" s="10" t="n">
        <v>50</v>
      </c>
      <c r="E590" s="11" t="n">
        <v>0.004699999999999999</v>
      </c>
      <c r="F590" s="9" t="n">
        <v>375049920000</v>
      </c>
      <c r="G590" s="10" t="n">
        <v>-53600000</v>
      </c>
      <c r="H590" s="10" t="n">
        <v>-5000</v>
      </c>
      <c r="I590" s="12" t="n">
        <v>-0.0001429143085805751</v>
      </c>
      <c r="J590" s="10" t="n">
        <v>-53600000</v>
      </c>
      <c r="K590" s="10" t="n">
        <v>-5000</v>
      </c>
      <c r="L590" s="12" t="n">
        <v>-0.0001429143085805751</v>
      </c>
      <c r="M590" s="10" t="n"/>
      <c r="N590" s="10" t="n"/>
      <c r="O590" s="12" t="n"/>
    </row>
    <row r="591">
      <c r="A591" t="inlineStr">
        <is>
          <t>케이카 (381970)</t>
        </is>
      </c>
      <c r="B591" t="inlineStr">
        <is>
          <t>자동차 판매업</t>
        </is>
      </c>
      <c r="C591" s="7" t="n">
        <v>7670</v>
      </c>
      <c r="D591" s="5" t="n">
        <v>-80</v>
      </c>
      <c r="E591" s="13" t="n">
        <v>-0.0103</v>
      </c>
      <c r="F591" s="7" t="n">
        <v>374455904160</v>
      </c>
      <c r="G591" s="5" t="n">
        <v>-38350000</v>
      </c>
      <c r="H591" s="5" t="n">
        <v>-5000</v>
      </c>
      <c r="I591" s="6" t="n">
        <v>-0.0001024152632498313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에스티아이 (039440)</t>
        </is>
      </c>
      <c r="B592" s="8" t="inlineStr">
        <is>
          <t>특수 목적용 기계 제조업</t>
        </is>
      </c>
      <c r="C592" s="9" t="n">
        <v>24100</v>
      </c>
      <c r="D592" s="10" t="n">
        <v>100</v>
      </c>
      <c r="E592" s="11" t="n">
        <v>0.0042</v>
      </c>
      <c r="F592" s="9" t="n">
        <v>373719832700</v>
      </c>
      <c r="G592" s="10" t="n">
        <v>-96400000</v>
      </c>
      <c r="H592" s="10" t="n">
        <v>-4000</v>
      </c>
      <c r="I592" s="12" t="n">
        <v>-0.0002579472416637417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동아에스티 (170900)</t>
        </is>
      </c>
      <c r="B593" t="inlineStr">
        <is>
          <t>의약품 제조업</t>
        </is>
      </c>
      <c r="C593" s="7" t="n">
        <v>38250</v>
      </c>
      <c r="D593" s="5" t="n">
        <v>-750</v>
      </c>
      <c r="E593" s="13" t="n">
        <v>-0.0192</v>
      </c>
      <c r="F593" s="7" t="n">
        <v>372091448250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한양디지텍 (078350)</t>
        </is>
      </c>
      <c r="B594" s="8" t="inlineStr">
        <is>
          <t>반도체 제조업</t>
        </is>
      </c>
      <c r="C594" s="9" t="n">
        <v>24400</v>
      </c>
      <c r="D594" s="10" t="n">
        <v>950</v>
      </c>
      <c r="E594" s="11" t="n">
        <v>0.0405</v>
      </c>
      <c r="F594" s="9" t="n">
        <v>371962920800</v>
      </c>
      <c r="G594" s="10" t="n">
        <v>-122000000</v>
      </c>
      <c r="H594" s="10" t="n">
        <v>-5000</v>
      </c>
      <c r="I594" s="12" t="n">
        <v>-0.0003279896817070052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글로벌텍스프리 (204620)</t>
        </is>
      </c>
      <c r="B595" t="inlineStr">
        <is>
          <t>금융 지원 서비스업</t>
        </is>
      </c>
      <c r="C595" s="7" t="n">
        <v>5290</v>
      </c>
      <c r="D595" s="5" t="n">
        <v>-140</v>
      </c>
      <c r="E595" s="13" t="n">
        <v>-0.0258</v>
      </c>
      <c r="F595" s="7" t="n">
        <v>371798815700</v>
      </c>
      <c r="G595" s="5" t="n">
        <v>-111090000</v>
      </c>
      <c r="H595" s="5" t="n">
        <v>-21000</v>
      </c>
      <c r="I595" s="6" t="n">
        <v>-0.0002987906236087562</v>
      </c>
      <c r="J595" s="5" t="n">
        <v>-15870000</v>
      </c>
      <c r="K595" s="5" t="n">
        <v>-3000</v>
      </c>
      <c r="L595" s="6" t="n">
        <v>-4.268437480125088e-05</v>
      </c>
      <c r="M595" s="5" t="n"/>
      <c r="N595" s="5" t="n"/>
      <c r="O595" s="6" t="n"/>
    </row>
    <row r="596">
      <c r="A596" s="8" t="inlineStr">
        <is>
          <t>엑스게이트 (356680)</t>
        </is>
      </c>
      <c r="B596" s="8" t="inlineStr">
        <is>
          <t>소프트웨어 개발 및 공급업</t>
        </is>
      </c>
      <c r="C596" s="9" t="n">
        <v>13020</v>
      </c>
      <c r="D596" s="10" t="n">
        <v>790</v>
      </c>
      <c r="E596" s="11" t="n">
        <v>0.0646</v>
      </c>
      <c r="F596" s="9" t="n">
        <v>371636265840</v>
      </c>
      <c r="G596" s="10" t="n">
        <v>-989520000</v>
      </c>
      <c r="H596" s="10" t="n">
        <v>-76000</v>
      </c>
      <c r="I596" s="12" t="n">
        <v>-0.002662603440391946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네패스아크 (330860)</t>
        </is>
      </c>
      <c r="B597" t="inlineStr">
        <is>
          <t>그외 기타 전문, 과학 및 기술 서비스업</t>
        </is>
      </c>
      <c r="C597" s="7" t="n">
        <v>30500</v>
      </c>
      <c r="D597" s="5" t="n">
        <v>-500</v>
      </c>
      <c r="E597" s="13" t="n">
        <v>-0.0161</v>
      </c>
      <c r="F597" s="7" t="n">
        <v>371613372500</v>
      </c>
      <c r="G597" s="5" t="n">
        <v>-488000000</v>
      </c>
      <c r="H597" s="5" t="n">
        <v>-16000</v>
      </c>
      <c r="I597" s="6" t="n">
        <v>-0.001313192786139578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HLB생명과학 (067630)</t>
        </is>
      </c>
      <c r="B598" s="8" t="inlineStr">
        <is>
          <t>의료용품 및 기타 의약 관련제품 제조업</t>
        </is>
      </c>
      <c r="C598" s="9" t="n">
        <v>3040</v>
      </c>
      <c r="D598" s="10" t="n">
        <v>125</v>
      </c>
      <c r="E598" s="11" t="n">
        <v>0.0429</v>
      </c>
      <c r="F598" s="9" t="n">
        <v>370627856320</v>
      </c>
      <c r="G598" s="10" t="n">
        <v>72960000</v>
      </c>
      <c r="H598" s="10" t="n">
        <v>24000</v>
      </c>
      <c r="I598" s="12" t="n">
        <v>0.00019685514392908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HL홀딩스 (060980)</t>
        </is>
      </c>
      <c r="B599" t="inlineStr">
        <is>
          <t>기타 금융업</t>
        </is>
      </c>
      <c r="C599" s="7" t="n">
        <v>40800</v>
      </c>
      <c r="D599" s="5" t="n">
        <v>750</v>
      </c>
      <c r="E599" s="13" t="n">
        <v>0.0187</v>
      </c>
      <c r="F599" s="7" t="n">
        <v>370416957600</v>
      </c>
      <c r="G599" s="5" t="n">
        <v>81600000</v>
      </c>
      <c r="H599" s="5" t="n">
        <v>2000</v>
      </c>
      <c r="I599" s="6" t="n">
        <v>0.0002202922904196975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아세아 (002030)</t>
        </is>
      </c>
      <c r="B600" s="8" t="inlineStr">
        <is>
          <t>회사 본부 및 경영 컨설팅 서비스업</t>
        </is>
      </c>
      <c r="C600" s="9" t="n">
        <v>179100</v>
      </c>
      <c r="D600" s="10" t="n">
        <v>-4000</v>
      </c>
      <c r="E600" s="11" t="n">
        <v>-0.0218</v>
      </c>
      <c r="F600" s="9" t="n">
        <v>368740393200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</row>
    <row r="601">
      <c r="A601" t="inlineStr">
        <is>
          <t>다날 (064260)</t>
        </is>
      </c>
      <c r="B601" t="inlineStr">
        <is>
          <t>소프트웨어 개발 및 공급업</t>
        </is>
      </c>
      <c r="C601" s="7" t="n">
        <v>4870</v>
      </c>
      <c r="D601" s="5" t="n">
        <v>-70</v>
      </c>
      <c r="E601" s="13" t="n">
        <v>-0.0142</v>
      </c>
      <c r="F601" s="7" t="n">
        <v>368393375590</v>
      </c>
      <c r="G601" s="5" t="n">
        <v>-136360000</v>
      </c>
      <c r="H601" s="5" t="n">
        <v>-28000</v>
      </c>
      <c r="I601" s="6" t="n">
        <v>-0.0003701478067612177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코오롱 (002020)</t>
        </is>
      </c>
      <c r="B602" s="8" t="inlineStr">
        <is>
          <t>기타 금융업</t>
        </is>
      </c>
      <c r="C602" s="9" t="n">
        <v>28400</v>
      </c>
      <c r="D602" s="10" t="n">
        <v>550</v>
      </c>
      <c r="E602" s="11" t="n">
        <v>0.0197</v>
      </c>
      <c r="F602" s="9" t="n">
        <v>366578112000</v>
      </c>
      <c r="G602" s="10" t="n">
        <v>0</v>
      </c>
      <c r="H602" s="10" t="n">
        <v>0</v>
      </c>
      <c r="I602" s="12" t="n">
        <v>0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에이스침대 (003800)</t>
        </is>
      </c>
      <c r="B603" t="inlineStr">
        <is>
          <t>가구 제조업</t>
        </is>
      </c>
      <c r="C603" s="7" t="n">
        <v>33050</v>
      </c>
      <c r="D603" s="5" t="n">
        <v>-150</v>
      </c>
      <c r="E603" s="13" t="n">
        <v>-0.004500000000000001</v>
      </c>
      <c r="F603" s="7" t="n">
        <v>366524500000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</row>
    <row r="604">
      <c r="A604" s="8" t="inlineStr">
        <is>
          <t>KPX홀딩스 (092230)</t>
        </is>
      </c>
      <c r="B604" s="8" t="inlineStr">
        <is>
          <t>기초 화학물질 제조업</t>
        </is>
      </c>
      <c r="C604" s="9" t="n">
        <v>86600</v>
      </c>
      <c r="D604" s="10" t="n">
        <v>-200</v>
      </c>
      <c r="E604" s="11" t="n">
        <v>-0.0023</v>
      </c>
      <c r="F604" s="9" t="n">
        <v>365854343600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</row>
    <row r="605">
      <c r="A605" t="inlineStr">
        <is>
          <t>자이에스앤디 (317400)</t>
        </is>
      </c>
      <c r="B605" t="inlineStr">
        <is>
          <t>부동산 임대 및 공급업</t>
        </is>
      </c>
      <c r="C605" s="7" t="n">
        <v>9400</v>
      </c>
      <c r="D605" s="5" t="n">
        <v>630</v>
      </c>
      <c r="E605" s="13" t="n">
        <v>0.0718</v>
      </c>
      <c r="F605" s="7" t="n">
        <v>364555688000</v>
      </c>
      <c r="G605" s="5" t="n">
        <v>1607400000</v>
      </c>
      <c r="H605" s="5" t="n">
        <v>171000</v>
      </c>
      <c r="I605" s="6" t="n">
        <v>0.004409202908939388</v>
      </c>
      <c r="J605" s="5" t="n">
        <v>206800000</v>
      </c>
      <c r="K605" s="5" t="n">
        <v>22000</v>
      </c>
      <c r="L605" s="6" t="n">
        <v>0.0005672658713255353</v>
      </c>
      <c r="M605" s="5" t="n"/>
      <c r="N605" s="5" t="n"/>
      <c r="O605" s="6" t="n"/>
    </row>
    <row r="606">
      <c r="A606" s="8" t="inlineStr">
        <is>
          <t>보성파워텍 (006910)</t>
        </is>
      </c>
      <c r="B606" s="8" t="inlineStr">
        <is>
          <t>구조용 금속제품, 탱크 및 증기발생기 제조업</t>
        </is>
      </c>
      <c r="C606" s="9" t="n">
        <v>7400</v>
      </c>
      <c r="D606" s="10" t="n">
        <v>150</v>
      </c>
      <c r="E606" s="11" t="n">
        <v>0.0207</v>
      </c>
      <c r="F606" s="9" t="n">
        <v>363560697600</v>
      </c>
      <c r="G606" s="10" t="n">
        <v>-621600000</v>
      </c>
      <c r="H606" s="10" t="n">
        <v>-84000</v>
      </c>
      <c r="I606" s="12" t="n">
        <v>-0.001709755768715964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웹젠 (069080)</t>
        </is>
      </c>
      <c r="B607" t="inlineStr">
        <is>
          <t>소프트웨어 개발 및 공급업</t>
        </is>
      </c>
      <c r="C607" s="7" t="n">
        <v>11720</v>
      </c>
      <c r="D607" s="5" t="n">
        <v>-60</v>
      </c>
      <c r="E607" s="13" t="n">
        <v>-0.0051</v>
      </c>
      <c r="F607" s="7" t="n">
        <v>362928259000</v>
      </c>
      <c r="G607" s="5" t="n">
        <v>-93760000</v>
      </c>
      <c r="H607" s="5" t="n">
        <v>-8000</v>
      </c>
      <c r="I607" s="6" t="n">
        <v>-0.0002583430682921828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율촌화학 (008730)</t>
        </is>
      </c>
      <c r="B608" s="8" t="inlineStr">
        <is>
          <t>플라스틱제품 제조업</t>
        </is>
      </c>
      <c r="C608" s="9" t="n">
        <v>14630</v>
      </c>
      <c r="D608" s="10" t="n">
        <v>-240</v>
      </c>
      <c r="E608" s="11" t="n">
        <v>-0.0161</v>
      </c>
      <c r="F608" s="9" t="n">
        <v>362824000000</v>
      </c>
      <c r="G608" s="10" t="n">
        <v>-131670000</v>
      </c>
      <c r="H608" s="10" t="n">
        <v>-9000</v>
      </c>
      <c r="I608" s="12" t="n">
        <v>-0.0003629032258064516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현대코퍼레이션 (011760)</t>
        </is>
      </c>
      <c r="B609" t="inlineStr">
        <is>
          <t>상품 종합 도매업</t>
        </is>
      </c>
      <c r="C609" s="7" t="n">
        <v>27400</v>
      </c>
      <c r="D609" s="5" t="n">
        <v>-350</v>
      </c>
      <c r="E609" s="13" t="n">
        <v>-0.0126</v>
      </c>
      <c r="F609" s="7" t="n">
        <v>362473668400</v>
      </c>
      <c r="G609" s="5" t="n">
        <v>109600000</v>
      </c>
      <c r="H609" s="5" t="n">
        <v>4000</v>
      </c>
      <c r="I609" s="6" t="n">
        <v>0.0003023667911762718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LS증권 (078020)</t>
        </is>
      </c>
      <c r="B610" s="8" t="inlineStr">
        <is>
          <t>금융 지원 서비스업</t>
        </is>
      </c>
      <c r="C610" s="9" t="n">
        <v>6520</v>
      </c>
      <c r="D610" s="10" t="n">
        <v>-150</v>
      </c>
      <c r="E610" s="11" t="n">
        <v>-0.0225</v>
      </c>
      <c r="F610" s="9" t="n">
        <v>361737358800</v>
      </c>
      <c r="G610" s="10" t="n">
        <v>-52160000</v>
      </c>
      <c r="H610" s="10" t="n">
        <v>-8000</v>
      </c>
      <c r="I610" s="12" t="n">
        <v>-0.0001441930138845255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콜마홀딩스 (024720)</t>
        </is>
      </c>
      <c r="B611" t="inlineStr">
        <is>
          <t>기타 금융업</t>
        </is>
      </c>
      <c r="C611" s="7" t="n">
        <v>10500</v>
      </c>
      <c r="D611" s="5" t="n">
        <v>-160</v>
      </c>
      <c r="E611" s="13" t="n">
        <v>-0.015</v>
      </c>
      <c r="F611" s="7" t="n">
        <v>360110719500</v>
      </c>
      <c r="G611" s="5" t="n">
        <v>10500000</v>
      </c>
      <c r="H611" s="5" t="n">
        <v>1000</v>
      </c>
      <c r="I611" s="6" t="n">
        <v>2.915769909481964e-05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한세실업 (105630)</t>
        </is>
      </c>
      <c r="B612" s="8" t="inlineStr">
        <is>
          <t>봉제의복 제조업</t>
        </is>
      </c>
      <c r="C612" s="9" t="n">
        <v>9000</v>
      </c>
      <c r="D612" s="10" t="n">
        <v>-20</v>
      </c>
      <c r="E612" s="11" t="n">
        <v>-0.0022</v>
      </c>
      <c r="F612" s="9" t="n">
        <v>360000000000</v>
      </c>
      <c r="G612" s="10" t="n">
        <v>-153000000</v>
      </c>
      <c r="H612" s="10" t="n">
        <v>-17000</v>
      </c>
      <c r="I612" s="12" t="n">
        <v>-0.000425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한국철강 (104700)</t>
        </is>
      </c>
      <c r="B613" t="inlineStr">
        <is>
          <t>1차 철강 제조업</t>
        </is>
      </c>
      <c r="C613" s="7" t="n">
        <v>9850</v>
      </c>
      <c r="D613" s="5" t="n">
        <v>280</v>
      </c>
      <c r="E613" s="13" t="n">
        <v>0.0293</v>
      </c>
      <c r="F613" s="7" t="n">
        <v>359032500000</v>
      </c>
      <c r="G613" s="5" t="n">
        <v>9850000</v>
      </c>
      <c r="H613" s="5" t="n">
        <v>1000</v>
      </c>
      <c r="I613" s="6" t="n">
        <v>2.743484224965706e-05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엠씨넥스 (097520)</t>
        </is>
      </c>
      <c r="B614" s="8" t="inlineStr">
        <is>
          <t>영상 및 음향기기 제조업</t>
        </is>
      </c>
      <c r="C614" s="9" t="n">
        <v>20450</v>
      </c>
      <c r="D614" s="10" t="n">
        <v>-150</v>
      </c>
      <c r="E614" s="11" t="n">
        <v>-0.0073</v>
      </c>
      <c r="F614" s="9" t="n">
        <v>355860675000</v>
      </c>
      <c r="G614" s="10" t="n">
        <v>-184050000</v>
      </c>
      <c r="H614" s="10" t="n">
        <v>-9000</v>
      </c>
      <c r="I614" s="12" t="n">
        <v>-0.000517196793379881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현대퓨처넷 (126560)</t>
        </is>
      </c>
      <c r="B615" t="inlineStr">
        <is>
          <t>전기 통신업</t>
        </is>
      </c>
      <c r="C615" s="7" t="n">
        <v>3255</v>
      </c>
      <c r="D615" s="5" t="n">
        <v>5</v>
      </c>
      <c r="E615" s="13" t="n">
        <v>0.0015</v>
      </c>
      <c r="F615" s="7" t="n">
        <v>355449385200</v>
      </c>
      <c r="G615" s="5" t="n">
        <v>-13020000</v>
      </c>
      <c r="H615" s="5" t="n">
        <v>-4000</v>
      </c>
      <c r="I615" s="6" t="n">
        <v>-3.662968777586734e-05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9360</v>
      </c>
      <c r="D616" s="10" t="n">
        <v>0</v>
      </c>
      <c r="E616" s="11" t="n">
        <v>0</v>
      </c>
      <c r="F616" s="9" t="n">
        <v>353794493520</v>
      </c>
      <c r="G616" s="10" t="n">
        <v>-28080000</v>
      </c>
      <c r="H616" s="10" t="n">
        <v>-3000</v>
      </c>
      <c r="I616" s="12" t="n">
        <v>-7.936810921115321e-05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RF머트리얼즈 (327260)</t>
        </is>
      </c>
      <c r="B617" t="inlineStr">
        <is>
          <t>전자부품 제조업</t>
        </is>
      </c>
      <c r="C617" s="7" t="n">
        <v>39250</v>
      </c>
      <c r="D617" s="5" t="n">
        <v>-350</v>
      </c>
      <c r="E617" s="13" t="n">
        <v>-0.008800000000000001</v>
      </c>
      <c r="F617" s="7" t="n">
        <v>353059048750</v>
      </c>
      <c r="G617" s="5" t="n">
        <v>157000000</v>
      </c>
      <c r="H617" s="5" t="n">
        <v>4000</v>
      </c>
      <c r="I617" s="6" t="n">
        <v>0.0004446848212950667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인화정공 (101930)</t>
        </is>
      </c>
      <c r="B618" s="8" t="inlineStr">
        <is>
          <t>선박 및 보트 건조업</t>
        </is>
      </c>
      <c r="C618" s="9" t="n">
        <v>7710</v>
      </c>
      <c r="D618" s="10" t="n">
        <v>210</v>
      </c>
      <c r="E618" s="11" t="n">
        <v>0.028</v>
      </c>
      <c r="F618" s="9" t="n">
        <v>352305913410</v>
      </c>
      <c r="G618" s="10" t="n">
        <v>15420000</v>
      </c>
      <c r="H618" s="10" t="n">
        <v>2000</v>
      </c>
      <c r="I618" s="12" t="n">
        <v>4.376877995248068e-05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툴젠 (199800)</t>
        </is>
      </c>
      <c r="B619" t="inlineStr">
        <is>
          <t>자연과학 및 공학 연구개발업</t>
        </is>
      </c>
      <c r="C619" s="7" t="n">
        <v>39150</v>
      </c>
      <c r="D619" s="5" t="n">
        <v>500</v>
      </c>
      <c r="E619" s="13" t="n">
        <v>0.0129</v>
      </c>
      <c r="F619" s="7" t="n">
        <v>352257175350</v>
      </c>
      <c r="G619" s="5" t="n">
        <v>117450000</v>
      </c>
      <c r="H619" s="5" t="n">
        <v>3000</v>
      </c>
      <c r="I619" s="6" t="n">
        <v>0.0003334211712885695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한솔아이원스 (114810)</t>
        </is>
      </c>
      <c r="B620" s="8" t="inlineStr">
        <is>
          <t>특수 목적용 기계 제조업</t>
        </is>
      </c>
      <c r="C620" s="9" t="n">
        <v>12500</v>
      </c>
      <c r="D620" s="10" t="n">
        <v>0</v>
      </c>
      <c r="E620" s="11" t="n">
        <v>0</v>
      </c>
      <c r="F620" s="9" t="n">
        <v>351789675000</v>
      </c>
      <c r="G620" s="10" t="n">
        <v>-212500000</v>
      </c>
      <c r="H620" s="10" t="n">
        <v>-17000</v>
      </c>
      <c r="I620" s="12" t="n">
        <v>-0.0006040541127308526</v>
      </c>
      <c r="J620" s="10" t="n">
        <v>-50000000</v>
      </c>
      <c r="K620" s="10" t="n">
        <v>-4000</v>
      </c>
      <c r="L620" s="12" t="n">
        <v>-0.000142130379466083</v>
      </c>
      <c r="M620" s="10" t="n"/>
      <c r="N620" s="10" t="n"/>
      <c r="O620" s="12" t="n"/>
    </row>
    <row r="621">
      <c r="A621" t="inlineStr">
        <is>
          <t>풀무원 (017810)</t>
        </is>
      </c>
      <c r="B621" t="inlineStr">
        <is>
          <t>기타 식품 제조업</t>
        </is>
      </c>
      <c r="C621" s="7" t="n">
        <v>9170</v>
      </c>
      <c r="D621" s="5" t="n">
        <v>-130</v>
      </c>
      <c r="E621" s="13" t="n">
        <v>-0.014</v>
      </c>
      <c r="F621" s="7" t="n">
        <v>349565370140</v>
      </c>
      <c r="G621" s="5" t="n">
        <v>-64190000</v>
      </c>
      <c r="H621" s="5" t="n">
        <v>-7000</v>
      </c>
      <c r="I621" s="6" t="n">
        <v>-0.0001836280292132258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엔젤로보틱스 (455900)</t>
        </is>
      </c>
      <c r="B622" s="8" t="inlineStr">
        <is>
          <t>특수 목적용 기계 제조업</t>
        </is>
      </c>
      <c r="C622" s="9" t="n">
        <v>22650</v>
      </c>
      <c r="D622" s="10" t="n">
        <v>200</v>
      </c>
      <c r="E622" s="11" t="n">
        <v>0.0089</v>
      </c>
      <c r="F622" s="9" t="n">
        <v>348651019650</v>
      </c>
      <c r="G622" s="10" t="n">
        <v>113250000</v>
      </c>
      <c r="H622" s="10" t="n">
        <v>5000</v>
      </c>
      <c r="I622" s="12" t="n">
        <v>0.0003248233724188966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국도화학 (007690)</t>
        </is>
      </c>
      <c r="B623" t="inlineStr">
        <is>
          <t>기초 화학물질 제조업</t>
        </is>
      </c>
      <c r="C623" s="7" t="n">
        <v>37550</v>
      </c>
      <c r="D623" s="5" t="n">
        <v>-750</v>
      </c>
      <c r="E623" s="13" t="n">
        <v>-0.0196</v>
      </c>
      <c r="F623" s="7" t="n">
        <v>347744241600</v>
      </c>
      <c r="G623" s="5" t="n">
        <v>-112650000</v>
      </c>
      <c r="H623" s="5" t="n">
        <v>-3000</v>
      </c>
      <c r="I623" s="6" t="n">
        <v>-0.0003239449760021562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덴티움 (145720)</t>
        </is>
      </c>
      <c r="B624" s="8" t="inlineStr">
        <is>
          <t>의료용 기기 제조업</t>
        </is>
      </c>
      <c r="C624" s="9" t="n">
        <v>40300</v>
      </c>
      <c r="D624" s="10" t="n">
        <v>-1200</v>
      </c>
      <c r="E624" s="11" t="n">
        <v>-0.0289</v>
      </c>
      <c r="F624" s="9" t="n">
        <v>347542807300</v>
      </c>
      <c r="G624" s="10" t="n">
        <v>-241800000</v>
      </c>
      <c r="H624" s="10" t="n">
        <v>-6000</v>
      </c>
      <c r="I624" s="12" t="n">
        <v>-0.0006957416321704438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신성이엔지 (011930)</t>
        </is>
      </c>
      <c r="B625" t="inlineStr">
        <is>
          <t>반도체 제조업</t>
        </is>
      </c>
      <c r="C625" s="7" t="n">
        <v>17090</v>
      </c>
      <c r="D625" s="5" t="n">
        <v>290</v>
      </c>
      <c r="E625" s="13" t="n">
        <v>0.0173</v>
      </c>
      <c r="F625" s="7" t="n">
        <v>347032650380</v>
      </c>
      <c r="G625" s="5" t="n">
        <v>-85450000</v>
      </c>
      <c r="H625" s="5" t="n">
        <v>-5000</v>
      </c>
      <c r="I625" s="6" t="n">
        <v>-0.0002462304336679343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서울바이오시스 (092190)</t>
        </is>
      </c>
      <c r="B626" s="8" t="inlineStr">
        <is>
          <t>반도체 제조업</t>
        </is>
      </c>
      <c r="C626" s="9" t="n">
        <v>7560</v>
      </c>
      <c r="D626" s="10" t="n">
        <v>120</v>
      </c>
      <c r="E626" s="11" t="n">
        <v>0.0161</v>
      </c>
      <c r="F626" s="9" t="n">
        <v>346764975480</v>
      </c>
      <c r="G626" s="10" t="n">
        <v>-294840000</v>
      </c>
      <c r="H626" s="10" t="n">
        <v>-39000</v>
      </c>
      <c r="I626" s="12" t="n">
        <v>-0.0008502588809376603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티엠씨 (217590)</t>
        </is>
      </c>
      <c r="B627" t="inlineStr">
        <is>
          <t>절연선 및 케이블 제조업</t>
        </is>
      </c>
      <c r="C627" s="7" t="n">
        <v>14330</v>
      </c>
      <c r="D627" s="5" t="n">
        <v>40</v>
      </c>
      <c r="E627" s="13" t="n">
        <v>0.0028</v>
      </c>
      <c r="F627" s="7" t="n">
        <v>345270244250</v>
      </c>
      <c r="G627" s="5" t="n">
        <v>114640000</v>
      </c>
      <c r="H627" s="5" t="n">
        <v>8000</v>
      </c>
      <c r="I627" s="6" t="n">
        <v>0.0003320297706193082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삼립 (005610)</t>
        </is>
      </c>
      <c r="B628" s="8" t="inlineStr">
        <is>
          <t>기타 식품 제조업</t>
        </is>
      </c>
      <c r="C628" s="9" t="n">
        <v>40000</v>
      </c>
      <c r="D628" s="10" t="n">
        <v>-700</v>
      </c>
      <c r="E628" s="11" t="n">
        <v>-0.0172</v>
      </c>
      <c r="F628" s="9" t="n">
        <v>345160360000</v>
      </c>
      <c r="G628" s="10" t="n">
        <v>-40000000</v>
      </c>
      <c r="H628" s="10" t="n">
        <v>-1000</v>
      </c>
      <c r="I628" s="12" t="n">
        <v>-0.0001158881628237959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제주항공 (089590)</t>
        </is>
      </c>
      <c r="B629" t="inlineStr">
        <is>
          <t>항공 여객 운송업</t>
        </is>
      </c>
      <c r="C629" s="7" t="n">
        <v>4275</v>
      </c>
      <c r="D629" s="5" t="n">
        <v>-45</v>
      </c>
      <c r="E629" s="13" t="n">
        <v>-0.0104</v>
      </c>
      <c r="F629" s="7" t="n">
        <v>344740210875</v>
      </c>
      <c r="G629" s="5" t="n">
        <v>-128250000</v>
      </c>
      <c r="H629" s="5" t="n">
        <v>-30000</v>
      </c>
      <c r="I629" s="6" t="n">
        <v>-0.0003720192653896775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위메이드맥스 (101730)</t>
        </is>
      </c>
      <c r="B630" s="8" t="inlineStr">
        <is>
          <t>소프트웨어 개발 및 공급업</t>
        </is>
      </c>
      <c r="C630" s="9" t="n">
        <v>4105</v>
      </c>
      <c r="D630" s="10" t="n">
        <v>-455</v>
      </c>
      <c r="E630" s="11" t="n">
        <v>-0.0998</v>
      </c>
      <c r="F630" s="9" t="n">
        <v>344012489030</v>
      </c>
      <c r="G630" s="10" t="n">
        <v>-209355000</v>
      </c>
      <c r="H630" s="10" t="n">
        <v>-51000</v>
      </c>
      <c r="I630" s="12" t="n">
        <v>-0.00060856802202243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넥스틸 (092790)</t>
        </is>
      </c>
      <c r="B631" t="inlineStr">
        <is>
          <t>1차 철강 제조업</t>
        </is>
      </c>
      <c r="C631" s="7" t="n">
        <v>13150</v>
      </c>
      <c r="D631" s="5" t="n">
        <v>190</v>
      </c>
      <c r="E631" s="13" t="n">
        <v>0.0147</v>
      </c>
      <c r="F631" s="7" t="n">
        <v>341926300000</v>
      </c>
      <c r="G631" s="5" t="n">
        <v>157800000</v>
      </c>
      <c r="H631" s="5" t="n">
        <v>12000</v>
      </c>
      <c r="I631" s="6" t="n">
        <v>0.0004615029613106684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비츠로넥스텍 (488900)</t>
        </is>
      </c>
      <c r="B632" s="8" t="inlineStr">
        <is>
          <t>항공기,우주선 및 부품 제조업</t>
        </is>
      </c>
      <c r="C632" s="9" t="n">
        <v>11800</v>
      </c>
      <c r="D632" s="10" t="n">
        <v>510</v>
      </c>
      <c r="E632" s="11" t="n">
        <v>0.0452</v>
      </c>
      <c r="F632" s="9" t="n">
        <v>341922027400</v>
      </c>
      <c r="G632" s="10" t="n">
        <v>-177000000</v>
      </c>
      <c r="H632" s="10" t="n">
        <v>-15000</v>
      </c>
      <c r="I632" s="12" t="n">
        <v>-0.0005176618814117385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한섬 (020000)</t>
        </is>
      </c>
      <c r="B633" t="inlineStr">
        <is>
          <t>봉제의복 제조업</t>
        </is>
      </c>
      <c r="C633" s="7" t="n">
        <v>15910</v>
      </c>
      <c r="D633" s="5" t="n">
        <v>-180</v>
      </c>
      <c r="E633" s="13" t="n">
        <v>-0.0112</v>
      </c>
      <c r="F633" s="7" t="n">
        <v>341698974540</v>
      </c>
      <c r="G633" s="5" t="n">
        <v>-79550000</v>
      </c>
      <c r="H633" s="5" t="n">
        <v>-5000</v>
      </c>
      <c r="I633" s="6" t="n">
        <v>-0.0002328072541250419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드림텍 (192650)</t>
        </is>
      </c>
      <c r="B634" s="8" t="inlineStr">
        <is>
          <t>전자부품 제조업</t>
        </is>
      </c>
      <c r="C634" s="9" t="n">
        <v>5140</v>
      </c>
      <c r="D634" s="10" t="n">
        <v>-100</v>
      </c>
      <c r="E634" s="11" t="n">
        <v>-0.0191</v>
      </c>
      <c r="F634" s="9" t="n">
        <v>338658301060</v>
      </c>
      <c r="G634" s="10" t="n">
        <v>20560000</v>
      </c>
      <c r="H634" s="10" t="n">
        <v>4000</v>
      </c>
      <c r="I634" s="12" t="n">
        <v>6.071016105510253e-05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아세아시멘트 (183190)</t>
        </is>
      </c>
      <c r="B635" t="inlineStr">
        <is>
          <t>시멘트, 석회, 플라스터 및 그 제품 제조업</t>
        </is>
      </c>
      <c r="C635" s="7" t="n">
        <v>9410</v>
      </c>
      <c r="D635" s="5" t="n">
        <v>20</v>
      </c>
      <c r="E635" s="13" t="n">
        <v>0.0021</v>
      </c>
      <c r="F635" s="7" t="n">
        <v>338555539520</v>
      </c>
      <c r="G635" s="5" t="n">
        <v>-18820000</v>
      </c>
      <c r="H635" s="5" t="n">
        <v>-2000</v>
      </c>
      <c r="I635" s="6" t="n">
        <v>-5.558910666971443e-05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삼성SDI우 (006405)</t>
        </is>
      </c>
      <c r="B636" s="8" t="inlineStr">
        <is>
          <t>미분류</t>
        </is>
      </c>
      <c r="C636" s="9" t="n">
        <v>208500</v>
      </c>
      <c r="D636" s="10" t="n">
        <v>-2500</v>
      </c>
      <c r="E636" s="11" t="n">
        <v>-0.0118</v>
      </c>
      <c r="F636" s="9" t="n">
        <v>337331316000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</row>
    <row r="637">
      <c r="A637" t="inlineStr">
        <is>
          <t>서연이화 (200880)</t>
        </is>
      </c>
      <c r="B637" t="inlineStr">
        <is>
          <t>자동차 신품 부품 제조업</t>
        </is>
      </c>
      <c r="C637" s="7" t="n">
        <v>12450</v>
      </c>
      <c r="D637" s="5" t="n">
        <v>-130</v>
      </c>
      <c r="E637" s="13" t="n">
        <v>-0.0103</v>
      </c>
      <c r="F637" s="7" t="n">
        <v>336504040650</v>
      </c>
      <c r="G637" s="5" t="n">
        <v>12450000</v>
      </c>
      <c r="H637" s="5" t="n">
        <v>1000</v>
      </c>
      <c r="I637" s="6" t="n">
        <v>3.699806984769412e-05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지노믹트리 (228760)</t>
        </is>
      </c>
      <c r="B638" s="8" t="inlineStr">
        <is>
          <t>자연과학 및 공학 연구개발업</t>
        </is>
      </c>
      <c r="C638" s="9" t="n">
        <v>13500</v>
      </c>
      <c r="D638" s="10" t="n">
        <v>-370</v>
      </c>
      <c r="E638" s="11" t="n">
        <v>-0.0267</v>
      </c>
      <c r="F638" s="9" t="n">
        <v>335599227000</v>
      </c>
      <c r="G638" s="10" t="n">
        <v>-189000000</v>
      </c>
      <c r="H638" s="10" t="n">
        <v>-14000</v>
      </c>
      <c r="I638" s="12" t="n">
        <v>-0.0005631717381756663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한라캐스트 (125490)</t>
        </is>
      </c>
      <c r="B639" t="inlineStr">
        <is>
          <t>자동차 신품 부품 제조업</t>
        </is>
      </c>
      <c r="C639" s="7" t="n">
        <v>9190</v>
      </c>
      <c r="D639" s="5" t="n">
        <v>260</v>
      </c>
      <c r="E639" s="13" t="n">
        <v>0.0291</v>
      </c>
      <c r="F639" s="7" t="n">
        <v>335456614880</v>
      </c>
      <c r="G639" s="5" t="n">
        <v>312460000</v>
      </c>
      <c r="H639" s="5" t="n">
        <v>34000</v>
      </c>
      <c r="I639" s="6" t="n">
        <v>0.0009314468284125911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오킨스전자 (080580)</t>
        </is>
      </c>
      <c r="B640" s="8" t="inlineStr">
        <is>
          <t>전자부품 제조업</t>
        </is>
      </c>
      <c r="C640" s="9" t="n">
        <v>15880</v>
      </c>
      <c r="D640" s="10" t="n">
        <v>40</v>
      </c>
      <c r="E640" s="11" t="n">
        <v>0.0025</v>
      </c>
      <c r="F640" s="9" t="n">
        <v>334924365400</v>
      </c>
      <c r="G640" s="10" t="n">
        <v>-476400000</v>
      </c>
      <c r="H640" s="10" t="n">
        <v>-30000</v>
      </c>
      <c r="I640" s="12" t="n">
        <v>-0.00142241069690775</v>
      </c>
      <c r="J640" s="10" t="n">
        <v>31760000</v>
      </c>
      <c r="K640" s="10" t="n">
        <v>2000</v>
      </c>
      <c r="L640" s="12" t="n">
        <v>9.482737979385002e-05</v>
      </c>
      <c r="M640" s="10" t="n"/>
      <c r="N640" s="10" t="n"/>
      <c r="O640" s="12" t="n"/>
    </row>
    <row r="641">
      <c r="A641" t="inlineStr">
        <is>
          <t>디아이티 (110990)</t>
        </is>
      </c>
      <c r="B641" t="inlineStr">
        <is>
          <t>특수 목적용 기계 제조업</t>
        </is>
      </c>
      <c r="C641" s="7" t="n">
        <v>17690</v>
      </c>
      <c r="D641" s="5" t="n">
        <v>440</v>
      </c>
      <c r="E641" s="13" t="n">
        <v>0.0255</v>
      </c>
      <c r="F641" s="7" t="n">
        <v>334341000000</v>
      </c>
      <c r="G641" s="5" t="n">
        <v>-247660000</v>
      </c>
      <c r="H641" s="5" t="n">
        <v>-14000</v>
      </c>
      <c r="I641" s="6" t="n">
        <v>-0.0007407407407407407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한중엔시에스 (107640)</t>
        </is>
      </c>
      <c r="B642" s="8" t="inlineStr">
        <is>
          <t>전동기, 발전기 및 전기 변환 · 공급 · 제어 장치 제조업</t>
        </is>
      </c>
      <c r="C642" s="9" t="n">
        <v>36850</v>
      </c>
      <c r="D642" s="10" t="n">
        <v>350</v>
      </c>
      <c r="E642" s="11" t="n">
        <v>0.009599999999999999</v>
      </c>
      <c r="F642" s="9" t="n">
        <v>334043260100</v>
      </c>
      <c r="G642" s="10" t="n">
        <v>-36850000</v>
      </c>
      <c r="H642" s="10" t="n">
        <v>-1000</v>
      </c>
      <c r="I642" s="12" t="n">
        <v>-0.0001103150531729588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티로보틱스 (117730)</t>
        </is>
      </c>
      <c r="B643" t="inlineStr">
        <is>
          <t>특수 목적용 기계 제조업</t>
        </is>
      </c>
      <c r="C643" s="7" t="n">
        <v>14740</v>
      </c>
      <c r="D643" s="5" t="n">
        <v>10</v>
      </c>
      <c r="E643" s="13" t="n">
        <v>0.0007000000000000001</v>
      </c>
      <c r="F643" s="7" t="n">
        <v>332505553820</v>
      </c>
      <c r="G643" s="5" t="n">
        <v>147400000</v>
      </c>
      <c r="H643" s="5" t="n">
        <v>10000</v>
      </c>
      <c r="I643" s="6" t="n">
        <v>0.0004433008661256652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일진홀딩스 (015860)</t>
        </is>
      </c>
      <c r="B644" s="8" t="inlineStr">
        <is>
          <t>기타 금융업</t>
        </is>
      </c>
      <c r="C644" s="9" t="n">
        <v>6730</v>
      </c>
      <c r="D644" s="10" t="n">
        <v>-70</v>
      </c>
      <c r="E644" s="11" t="n">
        <v>-0.0103</v>
      </c>
      <c r="F644" s="9" t="n">
        <v>332108560590</v>
      </c>
      <c r="G644" s="10" t="n">
        <v>-181710000</v>
      </c>
      <c r="H644" s="10" t="n">
        <v>-27000</v>
      </c>
      <c r="I644" s="12" t="n">
        <v>-0.0005471403678278788</v>
      </c>
      <c r="J644" s="10" t="n">
        <v>-13460000</v>
      </c>
      <c r="K644" s="10" t="n">
        <v>-2000</v>
      </c>
      <c r="L644" s="12" t="n">
        <v>-4.052891613539843e-05</v>
      </c>
      <c r="M644" s="10" t="n"/>
      <c r="N644" s="10" t="n"/>
      <c r="O644" s="12" t="n"/>
    </row>
    <row r="645">
      <c r="A645" t="inlineStr">
        <is>
          <t>빛과전자 (069540)</t>
        </is>
      </c>
      <c r="B645" t="inlineStr">
        <is>
          <t>통신 및 방송 장비 제조업</t>
        </is>
      </c>
      <c r="C645" s="7" t="n">
        <v>2945</v>
      </c>
      <c r="D645" s="5" t="n">
        <v>-10</v>
      </c>
      <c r="E645" s="13" t="n">
        <v>-0.0034</v>
      </c>
      <c r="F645" s="7" t="n">
        <v>331877636665</v>
      </c>
      <c r="G645" s="5" t="n">
        <v>-247380000</v>
      </c>
      <c r="H645" s="5" t="n">
        <v>-84000</v>
      </c>
      <c r="I645" s="6" t="n">
        <v>-0.0007453952079624679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한스바이오메드 (042520)</t>
        </is>
      </c>
      <c r="B646" s="8" t="inlineStr">
        <is>
          <t>의료용품 및 기타 의약 관련제품 제조업</t>
        </is>
      </c>
      <c r="C646" s="9" t="n">
        <v>23200</v>
      </c>
      <c r="D646" s="10" t="n">
        <v>450</v>
      </c>
      <c r="E646" s="11" t="n">
        <v>0.0198</v>
      </c>
      <c r="F646" s="9" t="n">
        <v>330863714400</v>
      </c>
      <c r="G646" s="10" t="n">
        <v>185600000</v>
      </c>
      <c r="H646" s="10" t="n">
        <v>8000</v>
      </c>
      <c r="I646" s="12" t="n">
        <v>0.0005609560429936345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수산인더스트리 (126720)</t>
        </is>
      </c>
      <c r="B647" t="inlineStr">
        <is>
          <t>전기 및 통신 공사업</t>
        </is>
      </c>
      <c r="C647" s="7" t="n">
        <v>23100</v>
      </c>
      <c r="D647" s="5" t="n">
        <v>100</v>
      </c>
      <c r="E647" s="13" t="n">
        <v>0.0043</v>
      </c>
      <c r="F647" s="7" t="n">
        <v>330006600000</v>
      </c>
      <c r="G647" s="5" t="n">
        <v>-138600000</v>
      </c>
      <c r="H647" s="5" t="n">
        <v>-6000</v>
      </c>
      <c r="I647" s="6" t="n">
        <v>-0.0004199916001679967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유바이오로직스 (206650)</t>
        </is>
      </c>
      <c r="B648" s="8" t="inlineStr">
        <is>
          <t>의약품 제조업</t>
        </is>
      </c>
      <c r="C648" s="9" t="n">
        <v>8970</v>
      </c>
      <c r="D648" s="10" t="n">
        <v>10</v>
      </c>
      <c r="E648" s="11" t="n">
        <v>0.0011</v>
      </c>
      <c r="F648" s="9" t="n">
        <v>329668193790</v>
      </c>
      <c r="G648" s="10" t="n">
        <v>-179400000</v>
      </c>
      <c r="H648" s="10" t="n">
        <v>-20000</v>
      </c>
      <c r="I648" s="12" t="n">
        <v>-0.0005441835256763609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스틱인베스트먼트 (026890)</t>
        </is>
      </c>
      <c r="B649" t="inlineStr">
        <is>
          <t>신탁업 및 집합투자업</t>
        </is>
      </c>
      <c r="C649" s="7" t="n">
        <v>8490</v>
      </c>
      <c r="D649" s="5" t="n">
        <v>0</v>
      </c>
      <c r="E649" s="13" t="n">
        <v>0</v>
      </c>
      <c r="F649" s="7" t="n">
        <v>329164406130</v>
      </c>
      <c r="G649" s="5" t="n">
        <v>-16980000</v>
      </c>
      <c r="H649" s="5" t="n">
        <v>-2000</v>
      </c>
      <c r="I649" s="6" t="n">
        <v>-5.158516438528268e-05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삼양엔씨켐 (482630)</t>
        </is>
      </c>
      <c r="B650" s="8" t="inlineStr">
        <is>
          <t>기타 화학제품 제조업</t>
        </is>
      </c>
      <c r="C650" s="9" t="n">
        <v>15000</v>
      </c>
      <c r="D650" s="10" t="n">
        <v>-700</v>
      </c>
      <c r="E650" s="11" t="n">
        <v>-0.0446</v>
      </c>
      <c r="F650" s="9" t="n">
        <v>328324200000</v>
      </c>
      <c r="G650" s="10" t="n">
        <v>60000000</v>
      </c>
      <c r="H650" s="10" t="n">
        <v>4000</v>
      </c>
      <c r="I650" s="12" t="n">
        <v>0.0001827462002496313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인투셀 (287840)</t>
        </is>
      </c>
      <c r="B651" t="inlineStr">
        <is>
          <t>자연과학 및 공학 연구개발업</t>
        </is>
      </c>
      <c r="C651" s="7" t="n">
        <v>21800</v>
      </c>
      <c r="D651" s="5" t="n">
        <v>450</v>
      </c>
      <c r="E651" s="13" t="n">
        <v>0.0211</v>
      </c>
      <c r="F651" s="7" t="n">
        <v>327478728000</v>
      </c>
      <c r="G651" s="5" t="n">
        <v>21800000</v>
      </c>
      <c r="H651" s="5" t="n">
        <v>1000</v>
      </c>
      <c r="I651" s="6" t="n">
        <v>6.656920934418678e-05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인탑스 (049070)</t>
        </is>
      </c>
      <c r="B652" s="8" t="inlineStr">
        <is>
          <t>통신 및 방송 장비 제조업</t>
        </is>
      </c>
      <c r="C652" s="9" t="n">
        <v>19830</v>
      </c>
      <c r="D652" s="10" t="n">
        <v>430</v>
      </c>
      <c r="E652" s="11" t="n">
        <v>0.0222</v>
      </c>
      <c r="F652" s="9" t="n">
        <v>326493156810</v>
      </c>
      <c r="G652" s="10" t="n">
        <v>218130000</v>
      </c>
      <c r="H652" s="10" t="n">
        <v>11000</v>
      </c>
      <c r="I652" s="12" t="n">
        <v>0.0006680997608992428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에이유브랜즈 (481070)</t>
        </is>
      </c>
      <c r="B653" t="inlineStr">
        <is>
          <t>섬유, 의복, 신발 및 가죽제품 소매업</t>
        </is>
      </c>
      <c r="C653" s="7" t="n">
        <v>22700</v>
      </c>
      <c r="D653" s="5" t="n">
        <v>3600</v>
      </c>
      <c r="E653" s="13" t="n">
        <v>0.1885</v>
      </c>
      <c r="F653" s="7" t="n">
        <v>325296675000</v>
      </c>
      <c r="G653" s="5" t="n">
        <v>0</v>
      </c>
      <c r="H653" s="5" t="n">
        <v>0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넥센 (005720)</t>
        </is>
      </c>
      <c r="B654" s="8" t="inlineStr">
        <is>
          <t>고무제품 제조업</t>
        </is>
      </c>
      <c r="C654" s="9" t="n">
        <v>6170</v>
      </c>
      <c r="D654" s="10" t="n">
        <v>-60</v>
      </c>
      <c r="E654" s="11" t="n">
        <v>-0.009599999999999999</v>
      </c>
      <c r="F654" s="9" t="n">
        <v>324196338090</v>
      </c>
      <c r="G654" s="10" t="n">
        <v>0</v>
      </c>
      <c r="H654" s="10" t="n">
        <v>0</v>
      </c>
      <c r="I654" s="12" t="n">
        <v>0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에이블씨엔씨 (078520)</t>
        </is>
      </c>
      <c r="B655" t="inlineStr">
        <is>
          <t>기타 화학제품 제조업</t>
        </is>
      </c>
      <c r="C655" s="7" t="n">
        <v>12450</v>
      </c>
      <c r="D655" s="5" t="n">
        <v>-980</v>
      </c>
      <c r="E655" s="13" t="n">
        <v>-0.073</v>
      </c>
      <c r="F655" s="7" t="n">
        <v>323876304450</v>
      </c>
      <c r="G655" s="5" t="n">
        <v>199200000</v>
      </c>
      <c r="H655" s="5" t="n">
        <v>16000</v>
      </c>
      <c r="I655" s="6" t="n">
        <v>0.0006150496262401083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휴온스글로벌 (084110)</t>
        </is>
      </c>
      <c r="B656" s="8" t="inlineStr">
        <is>
          <t>의약품 제조업</t>
        </is>
      </c>
      <c r="C656" s="9" t="n">
        <v>25550</v>
      </c>
      <c r="D656" s="10" t="n">
        <v>450</v>
      </c>
      <c r="E656" s="11" t="n">
        <v>0.0179</v>
      </c>
      <c r="F656" s="9" t="n">
        <v>323458196600</v>
      </c>
      <c r="G656" s="10" t="n">
        <v>306600000</v>
      </c>
      <c r="H656" s="10" t="n">
        <v>12000</v>
      </c>
      <c r="I656" s="12" t="n">
        <v>0.0009478813745417387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SIMPAC (009160)</t>
        </is>
      </c>
      <c r="B657" t="inlineStr">
        <is>
          <t>1차 철강 제조업</t>
        </is>
      </c>
      <c r="C657" s="7" t="n">
        <v>4900</v>
      </c>
      <c r="D657" s="5" t="n">
        <v>10</v>
      </c>
      <c r="E657" s="13" t="n">
        <v>0.002</v>
      </c>
      <c r="F657" s="7" t="n">
        <v>320317743200</v>
      </c>
      <c r="G657" s="5" t="n">
        <v>-19600000</v>
      </c>
      <c r="H657" s="5" t="n">
        <v>-4000</v>
      </c>
      <c r="I657" s="6" t="n">
        <v>-6.118924229483644e-05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트리니티항공 (091810)</t>
        </is>
      </c>
      <c r="B658" s="8" t="inlineStr">
        <is>
          <t>항공 여객 운송업</t>
        </is>
      </c>
      <c r="C658" s="9" t="n">
        <v>626</v>
      </c>
      <c r="D658" s="10" t="n">
        <v>0</v>
      </c>
      <c r="E658" s="11" t="n">
        <v>0</v>
      </c>
      <c r="F658" s="9" t="n">
        <v>319592067334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</row>
    <row r="659">
      <c r="A659" t="inlineStr">
        <is>
          <t>제우스 (079370)</t>
        </is>
      </c>
      <c r="B659" t="inlineStr">
        <is>
          <t>특수 목적용 기계 제조업</t>
        </is>
      </c>
      <c r="C659" s="7" t="n">
        <v>10300</v>
      </c>
      <c r="D659" s="5" t="n">
        <v>490</v>
      </c>
      <c r="E659" s="13" t="n">
        <v>0.0499</v>
      </c>
      <c r="F659" s="7" t="n">
        <v>319474997000</v>
      </c>
      <c r="G659" s="5" t="n">
        <v>206000000</v>
      </c>
      <c r="H659" s="5" t="n">
        <v>20000</v>
      </c>
      <c r="I659" s="6" t="n">
        <v>0.0006448078939961615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더블유씨피 (393890)</t>
        </is>
      </c>
      <c r="B660" s="8" t="inlineStr">
        <is>
          <t>일차전지 및 이차전지 제조업</t>
        </is>
      </c>
      <c r="C660" s="9" t="n">
        <v>9420</v>
      </c>
      <c r="D660" s="10" t="n">
        <v>400</v>
      </c>
      <c r="E660" s="11" t="n">
        <v>0.0443</v>
      </c>
      <c r="F660" s="9" t="n">
        <v>318802416480</v>
      </c>
      <c r="G660" s="10" t="n">
        <v>-47100000</v>
      </c>
      <c r="H660" s="10" t="n">
        <v>-5000</v>
      </c>
      <c r="I660" s="12" t="n">
        <v>-0.0001477404108790838</v>
      </c>
      <c r="J660" s="10" t="n">
        <v>75360000</v>
      </c>
      <c r="K660" s="10" t="n">
        <v>8000</v>
      </c>
      <c r="L660" s="12" t="n">
        <v>0.0002363846574065341</v>
      </c>
      <c r="M660" s="10" t="n"/>
      <c r="N660" s="10" t="n"/>
      <c r="O660" s="12" t="n"/>
    </row>
    <row r="661">
      <c r="A661" t="inlineStr">
        <is>
          <t>한라IMS (092460)</t>
        </is>
      </c>
      <c r="B661" t="inlineStr">
        <is>
          <t>선박 및 보트 건조업</t>
        </is>
      </c>
      <c r="C661" s="7" t="n">
        <v>18580</v>
      </c>
      <c r="D661" s="5" t="n">
        <v>-20</v>
      </c>
      <c r="E661" s="13" t="n">
        <v>-0.0011</v>
      </c>
      <c r="F661" s="7" t="n">
        <v>317897854400</v>
      </c>
      <c r="G661" s="5" t="n">
        <v>-18580000</v>
      </c>
      <c r="H661" s="5" t="n">
        <v>-1000</v>
      </c>
      <c r="I661" s="6" t="n">
        <v>-5.844644668982705e-05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퍼스텍 (010820)</t>
        </is>
      </c>
      <c r="B662" s="8" t="inlineStr">
        <is>
          <t>무기 및 총포탄 제조업</t>
        </is>
      </c>
      <c r="C662" s="9" t="n">
        <v>6500</v>
      </c>
      <c r="D662" s="10" t="n">
        <v>40</v>
      </c>
      <c r="E662" s="11" t="n">
        <v>0.0062</v>
      </c>
      <c r="F662" s="9" t="n">
        <v>317017597000</v>
      </c>
      <c r="G662" s="10" t="n">
        <v>-6500000</v>
      </c>
      <c r="H662" s="10" t="n">
        <v>-1000</v>
      </c>
      <c r="I662" s="12" t="n">
        <v>-2.050359368536883e-05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서흥 (008490)</t>
        </is>
      </c>
      <c r="B663" t="inlineStr">
        <is>
          <t>기타 화학제품 제조업</t>
        </is>
      </c>
      <c r="C663" s="7" t="n">
        <v>27400</v>
      </c>
      <c r="D663" s="5" t="n">
        <v>50</v>
      </c>
      <c r="E663" s="13" t="n">
        <v>0.0018</v>
      </c>
      <c r="F663" s="7" t="n">
        <v>316993696200</v>
      </c>
      <c r="G663" s="5" t="n">
        <v>-1397400000</v>
      </c>
      <c r="H663" s="5" t="n">
        <v>-51000</v>
      </c>
      <c r="I663" s="6" t="n">
        <v>-0.004408289555128383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저스템 (417840)</t>
        </is>
      </c>
      <c r="B664" s="8" t="inlineStr">
        <is>
          <t>특수 목적용 기계 제조업</t>
        </is>
      </c>
      <c r="C664" s="9" t="n">
        <v>13860</v>
      </c>
      <c r="D664" s="10" t="n">
        <v>10</v>
      </c>
      <c r="E664" s="11" t="n">
        <v>0.0007000000000000001</v>
      </c>
      <c r="F664" s="9" t="n">
        <v>316969620660</v>
      </c>
      <c r="G664" s="10" t="n">
        <v>-1399860000</v>
      </c>
      <c r="H664" s="10" t="n">
        <v>-101000</v>
      </c>
      <c r="I664" s="12" t="n">
        <v>-0.004416385384457935</v>
      </c>
      <c r="J664" s="10" t="n">
        <v>637560000</v>
      </c>
      <c r="K664" s="10" t="n">
        <v>46000</v>
      </c>
      <c r="L664" s="12" t="n">
        <v>0.002011423046386782</v>
      </c>
      <c r="M664" s="10" t="n"/>
      <c r="N664" s="10" t="n"/>
      <c r="O664" s="12" t="n"/>
    </row>
    <row r="665">
      <c r="A665" t="inlineStr">
        <is>
          <t>HEM파마 (376270)</t>
        </is>
      </c>
      <c r="B665" t="inlineStr">
        <is>
          <t>자연과학 및 공학 연구개발업</t>
        </is>
      </c>
      <c r="C665" s="7" t="n">
        <v>43800</v>
      </c>
      <c r="D665" s="5" t="n">
        <v>600</v>
      </c>
      <c r="E665" s="13" t="n">
        <v>0.0139</v>
      </c>
      <c r="F665" s="7" t="n">
        <v>316198638600</v>
      </c>
      <c r="G665" s="5" t="n">
        <v>-43800000</v>
      </c>
      <c r="H665" s="5" t="n">
        <v>-1000</v>
      </c>
      <c r="I665" s="6" t="n">
        <v>-0.000138520520499167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애경산업 (018250)</t>
        </is>
      </c>
      <c r="B666" s="8" t="inlineStr">
        <is>
          <t>기타 화학제품 제조업</t>
        </is>
      </c>
      <c r="C666" s="9" t="n">
        <v>11930</v>
      </c>
      <c r="D666" s="10" t="n">
        <v>-240</v>
      </c>
      <c r="E666" s="11" t="n">
        <v>-0.0197</v>
      </c>
      <c r="F666" s="9" t="n">
        <v>315070524550</v>
      </c>
      <c r="G666" s="10" t="n">
        <v>95440000</v>
      </c>
      <c r="H666" s="10" t="n">
        <v>8000</v>
      </c>
      <c r="I666" s="12" t="n">
        <v>0.0003029163078212802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휴온스 (243070)</t>
        </is>
      </c>
      <c r="B667" t="inlineStr">
        <is>
          <t>의약품 제조업</t>
        </is>
      </c>
      <c r="C667" s="7" t="n">
        <v>26300</v>
      </c>
      <c r="D667" s="5" t="n">
        <v>-100</v>
      </c>
      <c r="E667" s="13" t="n">
        <v>-0.0038</v>
      </c>
      <c r="F667" s="7" t="n">
        <v>315065189500</v>
      </c>
      <c r="G667" s="5" t="n">
        <v>-131500000</v>
      </c>
      <c r="H667" s="5" t="n">
        <v>-5000</v>
      </c>
      <c r="I667" s="6" t="n">
        <v>-0.0004173739415918559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한텍 (098070)</t>
        </is>
      </c>
      <c r="B668" s="8" t="inlineStr">
        <is>
          <t>구조용 금속제품, 탱크 및 증기발생기 제조업</t>
        </is>
      </c>
      <c r="C668" s="9" t="n">
        <v>28300</v>
      </c>
      <c r="D668" s="10" t="n">
        <v>1000</v>
      </c>
      <c r="E668" s="11" t="n">
        <v>0.0366</v>
      </c>
      <c r="F668" s="9" t="n">
        <v>314728290300</v>
      </c>
      <c r="G668" s="10" t="n">
        <v>0</v>
      </c>
      <c r="H668" s="10" t="n">
        <v>0</v>
      </c>
      <c r="I668" s="12" t="n">
        <v>0</v>
      </c>
      <c r="J668" s="10" t="n">
        <v>226400000</v>
      </c>
      <c r="K668" s="10" t="n">
        <v>8000</v>
      </c>
      <c r="L668" s="12" t="n">
        <v>0.000719350649362327</v>
      </c>
      <c r="M668" s="10" t="n"/>
      <c r="N668" s="10" t="n"/>
      <c r="O668" s="12" t="n"/>
    </row>
    <row r="669">
      <c r="A669" t="inlineStr">
        <is>
          <t>진성티이씨 (036890)</t>
        </is>
      </c>
      <c r="B669" t="inlineStr">
        <is>
          <t>특수 목적용 기계 제조업</t>
        </is>
      </c>
      <c r="C669" s="7" t="n">
        <v>14240</v>
      </c>
      <c r="D669" s="5" t="n">
        <v>-260</v>
      </c>
      <c r="E669" s="13" t="n">
        <v>-0.0179</v>
      </c>
      <c r="F669" s="7" t="n">
        <v>313744551520</v>
      </c>
      <c r="G669" s="5" t="n">
        <v>-28480000</v>
      </c>
      <c r="H669" s="5" t="n">
        <v>-2000</v>
      </c>
      <c r="I669" s="6" t="n">
        <v>-9.07744847265802e-05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GRT (900290)</t>
        </is>
      </c>
      <c r="B670" s="8" t="inlineStr">
        <is>
          <t>기타 금융업</t>
        </is>
      </c>
      <c r="C670" s="9" t="n">
        <v>3835</v>
      </c>
      <c r="D670" s="10" t="n">
        <v>-90</v>
      </c>
      <c r="E670" s="11" t="n">
        <v>-0.0229</v>
      </c>
      <c r="F670" s="9" t="n">
        <v>313703000000</v>
      </c>
      <c r="G670" s="10" t="n">
        <v>-153400000</v>
      </c>
      <c r="H670" s="10" t="n">
        <v>-40000</v>
      </c>
      <c r="I670" s="12" t="n">
        <v>-0.0004889975550122249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넥스트바이오메디컬 (389650)</t>
        </is>
      </c>
      <c r="B671" t="inlineStr">
        <is>
          <t>의료용 기기 제조업</t>
        </is>
      </c>
      <c r="C671" s="7" t="n">
        <v>37850</v>
      </c>
      <c r="D671" s="5" t="n">
        <v>-250</v>
      </c>
      <c r="E671" s="13" t="n">
        <v>-0.0066</v>
      </c>
      <c r="F671" s="7" t="n">
        <v>313295275100</v>
      </c>
      <c r="G671" s="5" t="n">
        <v>492050000</v>
      </c>
      <c r="H671" s="5" t="n">
        <v>13000</v>
      </c>
      <c r="I671" s="6" t="n">
        <v>0.001570563104863116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오이솔루션 (138080)</t>
        </is>
      </c>
      <c r="B672" s="8" t="inlineStr">
        <is>
          <t>통신 및 방송 장비 제조업</t>
        </is>
      </c>
      <c r="C672" s="9" t="n">
        <v>25225</v>
      </c>
      <c r="D672" s="10" t="n">
        <v>875</v>
      </c>
      <c r="E672" s="11" t="n">
        <v>0.0359</v>
      </c>
      <c r="F672" s="9" t="n">
        <v>312228945550</v>
      </c>
      <c r="G672" s="10" t="n">
        <v>-75675000</v>
      </c>
      <c r="H672" s="10" t="n">
        <v>-3000</v>
      </c>
      <c r="I672" s="12" t="n">
        <v>-0.0002423702256903067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퍼시스 (016800)</t>
        </is>
      </c>
      <c r="B673" t="inlineStr">
        <is>
          <t>가구 제조업</t>
        </is>
      </c>
      <c r="C673" s="7" t="n">
        <v>26950</v>
      </c>
      <c r="D673" s="5" t="n">
        <v>-150</v>
      </c>
      <c r="E673" s="13" t="n">
        <v>-0.005500000000000001</v>
      </c>
      <c r="F673" s="7" t="n">
        <v>309925000000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</row>
    <row r="674">
      <c r="A674" s="8" t="inlineStr">
        <is>
          <t>신라젠 (215600)</t>
        </is>
      </c>
      <c r="B674" s="8" t="inlineStr">
        <is>
          <t>자연과학 및 공학 연구개발업</t>
        </is>
      </c>
      <c r="C674" s="9" t="n">
        <v>2235</v>
      </c>
      <c r="D674" s="10" t="n">
        <v>-55</v>
      </c>
      <c r="E674" s="11" t="n">
        <v>-0.024</v>
      </c>
      <c r="F674" s="9" t="n">
        <v>309667215540</v>
      </c>
      <c r="G674" s="10" t="n">
        <v>-33525000</v>
      </c>
      <c r="H674" s="10" t="n">
        <v>-15000</v>
      </c>
      <c r="I674" s="12" t="n">
        <v>-0.0001082613796928385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광동제약 (009290)</t>
        </is>
      </c>
      <c r="B675" t="inlineStr">
        <is>
          <t>의약품 제조업</t>
        </is>
      </c>
      <c r="C675" s="7" t="n">
        <v>6210</v>
      </c>
      <c r="D675" s="5" t="n">
        <v>-460</v>
      </c>
      <c r="E675" s="13" t="n">
        <v>-0.06900000000000001</v>
      </c>
      <c r="F675" s="7" t="n">
        <v>309256807680</v>
      </c>
      <c r="G675" s="5" t="n">
        <v>-409860000</v>
      </c>
      <c r="H675" s="5" t="n">
        <v>-66000</v>
      </c>
      <c r="I675" s="6" t="n">
        <v>-0.001325306314433983</v>
      </c>
      <c r="J675" s="5" t="n">
        <v>-18630000</v>
      </c>
      <c r="K675" s="5" t="n">
        <v>-3000</v>
      </c>
      <c r="L675" s="6" t="n">
        <v>-6.024119611063561e-05</v>
      </c>
      <c r="M675" s="5" t="n"/>
      <c r="N675" s="5" t="n"/>
      <c r="O675" s="6" t="n"/>
    </row>
    <row r="676">
      <c r="A676" s="8" t="inlineStr">
        <is>
          <t>두산2우B (000157)</t>
        </is>
      </c>
      <c r="B676" s="8" t="inlineStr">
        <is>
          <t>미분류</t>
        </is>
      </c>
      <c r="C676" s="9" t="n">
        <v>346000</v>
      </c>
      <c r="D676" s="10" t="n">
        <v>-1000</v>
      </c>
      <c r="E676" s="11" t="n">
        <v>-0.0029</v>
      </c>
      <c r="F676" s="9" t="n">
        <v>308991148000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</row>
    <row r="677">
      <c r="A677" t="inlineStr">
        <is>
          <t>바텍 (043150)</t>
        </is>
      </c>
      <c r="B677" t="inlineStr">
        <is>
          <t>의료용 기기 제조업</t>
        </is>
      </c>
      <c r="C677" s="7" t="n">
        <v>20800</v>
      </c>
      <c r="D677" s="5" t="n">
        <v>-150</v>
      </c>
      <c r="E677" s="13" t="n">
        <v>-0.0072</v>
      </c>
      <c r="F677" s="7" t="n">
        <v>308968524800</v>
      </c>
      <c r="G677" s="5" t="n">
        <v>104000000</v>
      </c>
      <c r="H677" s="5" t="n">
        <v>5000</v>
      </c>
      <c r="I677" s="6" t="n">
        <v>0.0003366038662589362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우진 (105840)</t>
        </is>
      </c>
      <c r="B678" s="8" t="inlineStr">
        <is>
          <t>측정, 시험, 항해, 제어 및 기타 정밀기기 제조업; 광학기기 제외</t>
        </is>
      </c>
      <c r="C678" s="9" t="n">
        <v>15290</v>
      </c>
      <c r="D678" s="10" t="n">
        <v>-10</v>
      </c>
      <c r="E678" s="11" t="n">
        <v>-0.0007000000000000001</v>
      </c>
      <c r="F678" s="9" t="n">
        <v>308822374300</v>
      </c>
      <c r="G678" s="10" t="n">
        <v>183480000</v>
      </c>
      <c r="H678" s="10" t="n">
        <v>12000</v>
      </c>
      <c r="I678" s="12" t="n">
        <v>0.0005941279365392146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광주신세계 (037710)</t>
        </is>
      </c>
      <c r="B679" t="inlineStr">
        <is>
          <t>종합 소매업</t>
        </is>
      </c>
      <c r="C679" s="7" t="n">
        <v>40450</v>
      </c>
      <c r="D679" s="5" t="n">
        <v>100</v>
      </c>
      <c r="E679" s="13" t="n">
        <v>0.0025</v>
      </c>
      <c r="F679" s="7" t="n">
        <v>308519107400</v>
      </c>
      <c r="G679" s="5" t="n">
        <v>121350000</v>
      </c>
      <c r="H679" s="5" t="n">
        <v>3000</v>
      </c>
      <c r="I679" s="6" t="n">
        <v>0.0003933305817673969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화신 (010690)</t>
        </is>
      </c>
      <c r="B680" s="8" t="inlineStr">
        <is>
          <t>자동차 신품 부품 제조업</t>
        </is>
      </c>
      <c r="C680" s="9" t="n">
        <v>8830</v>
      </c>
      <c r="D680" s="10" t="n">
        <v>10</v>
      </c>
      <c r="E680" s="11" t="n">
        <v>0.0011</v>
      </c>
      <c r="F680" s="9" t="n">
        <v>308347220300</v>
      </c>
      <c r="G680" s="10" t="n">
        <v>-35320000</v>
      </c>
      <c r="H680" s="10" t="n">
        <v>-4000</v>
      </c>
      <c r="I680" s="12" t="n">
        <v>-0.000114546192327066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AP시스템 (265520)</t>
        </is>
      </c>
      <c r="B681" t="inlineStr">
        <is>
          <t>특수 목적용 기계 제조업</t>
        </is>
      </c>
      <c r="C681" s="7" t="n">
        <v>20400</v>
      </c>
      <c r="D681" s="5" t="n">
        <v>0</v>
      </c>
      <c r="E681" s="13" t="n">
        <v>0</v>
      </c>
      <c r="F681" s="7" t="n">
        <v>307036748400</v>
      </c>
      <c r="G681" s="5" t="n">
        <v>122400000</v>
      </c>
      <c r="H681" s="5" t="n">
        <v>6000</v>
      </c>
      <c r="I681" s="6" t="n">
        <v>0.0003986493494275163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콜마비앤에이치 (200130)</t>
        </is>
      </c>
      <c r="B682" s="8" t="inlineStr">
        <is>
          <t>기초 의약물질 제조업</t>
        </is>
      </c>
      <c r="C682" s="9" t="n">
        <v>10390</v>
      </c>
      <c r="D682" s="10" t="n">
        <v>-190</v>
      </c>
      <c r="E682" s="11" t="n">
        <v>-0.018</v>
      </c>
      <c r="F682" s="9" t="n">
        <v>305627647620</v>
      </c>
      <c r="G682" s="10" t="n">
        <v>-218190000</v>
      </c>
      <c r="H682" s="10" t="n">
        <v>-21000</v>
      </c>
      <c r="I682" s="12" t="n">
        <v>-0.000713907925866985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DB (012030)</t>
        </is>
      </c>
      <c r="B683" t="inlineStr">
        <is>
          <t>컴퓨터 프로그래밍, 시스템 통합 및 관리업</t>
        </is>
      </c>
      <c r="C683" s="7" t="n">
        <v>1518</v>
      </c>
      <c r="D683" s="5" t="n">
        <v>-9</v>
      </c>
      <c r="E683" s="13" t="n">
        <v>-0.0059</v>
      </c>
      <c r="F683" s="7" t="n">
        <v>305382030294</v>
      </c>
      <c r="G683" s="5" t="n">
        <v>-62238000</v>
      </c>
      <c r="H683" s="5" t="n">
        <v>-41000</v>
      </c>
      <c r="I683" s="6" t="n">
        <v>-0.0002038037403185829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휴메딕스 (200670)</t>
        </is>
      </c>
      <c r="B684" s="8" t="inlineStr">
        <is>
          <t>의약품 제조업</t>
        </is>
      </c>
      <c r="C684" s="9" t="n">
        <v>27150</v>
      </c>
      <c r="D684" s="10" t="n">
        <v>-750</v>
      </c>
      <c r="E684" s="11" t="n">
        <v>-0.0269</v>
      </c>
      <c r="F684" s="9" t="n">
        <v>304892599500</v>
      </c>
      <c r="G684" s="10" t="n">
        <v>-81450000</v>
      </c>
      <c r="H684" s="10" t="n">
        <v>-3000</v>
      </c>
      <c r="I684" s="12" t="n">
        <v>-0.0002671432502250682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아세아제지 (002310)</t>
        </is>
      </c>
      <c r="B685" t="inlineStr">
        <is>
          <t>골판지, 종이 상자 및 종이용기 제조업</t>
        </is>
      </c>
      <c r="C685" s="7" t="n">
        <v>7720</v>
      </c>
      <c r="D685" s="5" t="n">
        <v>-240</v>
      </c>
      <c r="E685" s="13" t="n">
        <v>-0.0302</v>
      </c>
      <c r="F685" s="7" t="n">
        <v>304550217200</v>
      </c>
      <c r="G685" s="5" t="n">
        <v>-131240000</v>
      </c>
      <c r="H685" s="5" t="n">
        <v>-17000</v>
      </c>
      <c r="I685" s="6" t="n">
        <v>-0.0004309305742961065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4520</v>
      </c>
      <c r="D686" s="10" t="n">
        <v>-120</v>
      </c>
      <c r="E686" s="11" t="n">
        <v>-0.0259</v>
      </c>
      <c r="F686" s="9" t="n">
        <v>303893295600</v>
      </c>
      <c r="G686" s="10" t="n">
        <v>22600000</v>
      </c>
      <c r="H686" s="10" t="n">
        <v>5000</v>
      </c>
      <c r="I686" s="12" t="n">
        <v>7.436820860223018e-05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이뮨온시아 (424870)</t>
        </is>
      </c>
      <c r="B687" t="inlineStr">
        <is>
          <t>자연과학 및 공학 연구개발업</t>
        </is>
      </c>
      <c r="C687" s="7" t="n">
        <v>3325</v>
      </c>
      <c r="D687" s="5" t="n">
        <v>-35</v>
      </c>
      <c r="E687" s="13" t="n">
        <v>-0.0104</v>
      </c>
      <c r="F687" s="7" t="n">
        <v>303480294425</v>
      </c>
      <c r="G687" s="5" t="n">
        <v>46550000</v>
      </c>
      <c r="H687" s="5" t="n">
        <v>14000</v>
      </c>
      <c r="I687" s="6" t="n">
        <v>0.0001533872243276871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아스플로 (159010)</t>
        </is>
      </c>
      <c r="B688" s="8" t="inlineStr">
        <is>
          <t>일반 목적용 기계 제조업</t>
        </is>
      </c>
      <c r="C688" s="9" t="n">
        <v>22750</v>
      </c>
      <c r="D688" s="10" t="n">
        <v>1000</v>
      </c>
      <c r="E688" s="11" t="n">
        <v>0.046</v>
      </c>
      <c r="F688" s="9" t="n">
        <v>303365312250</v>
      </c>
      <c r="G688" s="10" t="n">
        <v>-318500000</v>
      </c>
      <c r="H688" s="10" t="n">
        <v>-14000</v>
      </c>
      <c r="I688" s="12" t="n">
        <v>-0.001049889315418922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폰드그룹 (472850)</t>
        </is>
      </c>
      <c r="B689" t="inlineStr">
        <is>
          <t>섬유, 의복, 신발 및 가죽제품 소매업</t>
        </is>
      </c>
      <c r="C689" s="7" t="n">
        <v>5250</v>
      </c>
      <c r="D689" s="5" t="n">
        <v>-50</v>
      </c>
      <c r="E689" s="13" t="n">
        <v>-0.009399999999999999</v>
      </c>
      <c r="F689" s="7" t="n">
        <v>302251173000</v>
      </c>
      <c r="G689" s="5" t="n">
        <v>-94500000</v>
      </c>
      <c r="H689" s="5" t="n">
        <v>-18000</v>
      </c>
      <c r="I689" s="6" t="n">
        <v>-0.0003126538734723124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LX하우시스 (108670)</t>
        </is>
      </c>
      <c r="B690" s="8" t="inlineStr">
        <is>
          <t>플라스틱제품 제조업</t>
        </is>
      </c>
      <c r="C690" s="9" t="n">
        <v>33550</v>
      </c>
      <c r="D690" s="10" t="n">
        <v>-1050</v>
      </c>
      <c r="E690" s="11" t="n">
        <v>-0.0303</v>
      </c>
      <c r="F690" s="9" t="n">
        <v>300865328500</v>
      </c>
      <c r="G690" s="10" t="n">
        <v>33550000</v>
      </c>
      <c r="H690" s="10" t="n">
        <v>1000</v>
      </c>
      <c r="I690" s="12" t="n">
        <v>0.0001115116858671204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JW홀딩스 (096760)</t>
        </is>
      </c>
      <c r="B691" t="inlineStr">
        <is>
          <t>기타 금융업</t>
        </is>
      </c>
      <c r="C691" s="7" t="n">
        <v>4065</v>
      </c>
      <c r="D691" s="5" t="n">
        <v>-115</v>
      </c>
      <c r="E691" s="13" t="n">
        <v>-0.0275</v>
      </c>
      <c r="F691" s="7" t="n">
        <v>300504889230</v>
      </c>
      <c r="G691" s="5" t="n">
        <v>20325000</v>
      </c>
      <c r="H691" s="5" t="n">
        <v>5000</v>
      </c>
      <c r="I691" s="6" t="n">
        <v>6.763617075276164e-05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펨트론 (168360)</t>
        </is>
      </c>
      <c r="B692" s="8" t="inlineStr">
        <is>
          <t>특수 목적용 기계 제조업</t>
        </is>
      </c>
      <c r="C692" s="9" t="n">
        <v>13350</v>
      </c>
      <c r="D692" s="10" t="n">
        <v>350</v>
      </c>
      <c r="E692" s="11" t="n">
        <v>0.0269</v>
      </c>
      <c r="F692" s="9" t="n">
        <v>298940635950</v>
      </c>
      <c r="G692" s="10" t="n">
        <v>-106800000</v>
      </c>
      <c r="H692" s="10" t="n">
        <v>-8000</v>
      </c>
      <c r="I692" s="12" t="n">
        <v>-0.0003572615668679553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TYM (002900)</t>
        </is>
      </c>
      <c r="B693" t="inlineStr">
        <is>
          <t>특수 목적용 기계 제조업</t>
        </is>
      </c>
      <c r="C693" s="7" t="n">
        <v>7220</v>
      </c>
      <c r="D693" s="5" t="n">
        <v>-130</v>
      </c>
      <c r="E693" s="13" t="n">
        <v>-0.0177</v>
      </c>
      <c r="F693" s="7" t="n">
        <v>298908000000</v>
      </c>
      <c r="G693" s="5" t="n">
        <v>-245480000</v>
      </c>
      <c r="H693" s="5" t="n">
        <v>-34000</v>
      </c>
      <c r="I693" s="6" t="n">
        <v>-0.0008212560386473429</v>
      </c>
      <c r="J693" s="5" t="n">
        <v>86640000</v>
      </c>
      <c r="K693" s="5" t="n">
        <v>12000</v>
      </c>
      <c r="L693" s="6" t="n">
        <v>0.0002898550724637681</v>
      </c>
      <c r="M693" s="5" t="n"/>
      <c r="N693" s="5" t="n"/>
      <c r="O693" s="6" t="n"/>
    </row>
    <row r="694">
      <c r="A694" s="8" t="inlineStr">
        <is>
          <t>씨앤씨인터내셔널 (352480)</t>
        </is>
      </c>
      <c r="B694" s="8" t="inlineStr">
        <is>
          <t>기타 화학제품 제조업</t>
        </is>
      </c>
      <c r="C694" s="9" t="n">
        <v>21850</v>
      </c>
      <c r="D694" s="10" t="n">
        <v>-1000</v>
      </c>
      <c r="E694" s="11" t="n">
        <v>-0.0438</v>
      </c>
      <c r="F694" s="9" t="n">
        <v>297813336850</v>
      </c>
      <c r="G694" s="10" t="n">
        <v>-65550000</v>
      </c>
      <c r="H694" s="10" t="n">
        <v>-3000</v>
      </c>
      <c r="I694" s="12" t="n">
        <v>-0.0002201043133035229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마녀공장 (439090)</t>
        </is>
      </c>
      <c r="B695" t="inlineStr">
        <is>
          <t>기타 화학제품 제조업</t>
        </is>
      </c>
      <c r="C695" s="7" t="n">
        <v>18160</v>
      </c>
      <c r="D695" s="5" t="n">
        <v>-1440</v>
      </c>
      <c r="E695" s="13" t="n">
        <v>-0.0735</v>
      </c>
      <c r="F695" s="7" t="n">
        <v>297701601600</v>
      </c>
      <c r="G695" s="5" t="n">
        <v>1107760000</v>
      </c>
      <c r="H695" s="5" t="n">
        <v>61000</v>
      </c>
      <c r="I695" s="6" t="n">
        <v>0.00372104145240178</v>
      </c>
      <c r="J695" s="5" t="n">
        <v>-127120000</v>
      </c>
      <c r="K695" s="5" t="n">
        <v>-7000</v>
      </c>
      <c r="L695" s="6" t="n">
        <v>-0.0004270047568329911</v>
      </c>
      <c r="M695" s="5" t="n"/>
      <c r="N695" s="5" t="n"/>
      <c r="O695" s="6" t="n"/>
    </row>
    <row r="696">
      <c r="A696" s="8" t="inlineStr">
        <is>
          <t>대한제강 (084010)</t>
        </is>
      </c>
      <c r="B696" s="8" t="inlineStr">
        <is>
          <t>1차 철강 제조업</t>
        </is>
      </c>
      <c r="C696" s="9" t="n">
        <v>8660</v>
      </c>
      <c r="D696" s="10" t="n">
        <v>-60</v>
      </c>
      <c r="E696" s="11" t="n">
        <v>-0.0069</v>
      </c>
      <c r="F696" s="9" t="n">
        <v>297658021360</v>
      </c>
      <c r="G696" s="10" t="n">
        <v>-8660000</v>
      </c>
      <c r="H696" s="10" t="n">
        <v>-1000</v>
      </c>
      <c r="I696" s="12" t="n">
        <v>-2.909379011669984e-05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한국정보통신 (025770)</t>
        </is>
      </c>
      <c r="B697" t="inlineStr">
        <is>
          <t>전기 통신업</t>
        </is>
      </c>
      <c r="C697" s="7" t="n">
        <v>7920</v>
      </c>
      <c r="D697" s="5" t="n">
        <v>-120</v>
      </c>
      <c r="E697" s="13" t="n">
        <v>-0.0149</v>
      </c>
      <c r="F697" s="7" t="n">
        <v>296558626320</v>
      </c>
      <c r="G697" s="5" t="n">
        <v>-55440000</v>
      </c>
      <c r="H697" s="5" t="n">
        <v>-7000</v>
      </c>
      <c r="I697" s="6" t="n">
        <v>-0.0001869444861137769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한양증권 (001750)</t>
        </is>
      </c>
      <c r="B698" s="8" t="inlineStr">
        <is>
          <t>금융 지원 서비스업</t>
        </is>
      </c>
      <c r="C698" s="9" t="n">
        <v>19470</v>
      </c>
      <c r="D698" s="10" t="n">
        <v>-170</v>
      </c>
      <c r="E698" s="11" t="n">
        <v>-0.008699999999999999</v>
      </c>
      <c r="F698" s="9" t="n">
        <v>294181692420</v>
      </c>
      <c r="G698" s="10" t="n">
        <v>-97350000</v>
      </c>
      <c r="H698" s="10" t="n">
        <v>-5000</v>
      </c>
      <c r="I698" s="12" t="n">
        <v>-0.0003309179412191785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에이플러스에셋 (244920)</t>
        </is>
      </c>
      <c r="B699" t="inlineStr">
        <is>
          <t>보험 및 연금관련 서비스업</t>
        </is>
      </c>
      <c r="C699" s="7" t="n">
        <v>13000</v>
      </c>
      <c r="D699" s="5" t="n">
        <v>650</v>
      </c>
      <c r="E699" s="13" t="n">
        <v>0.0526</v>
      </c>
      <c r="F699" s="7" t="n">
        <v>293900009000</v>
      </c>
      <c r="G699" s="5" t="n">
        <v>0</v>
      </c>
      <c r="H699" s="5" t="n">
        <v>0</v>
      </c>
      <c r="I699" s="6" t="n">
        <v>0</v>
      </c>
      <c r="J699" s="5" t="n">
        <v>26000000</v>
      </c>
      <c r="K699" s="5" t="n">
        <v>2000</v>
      </c>
      <c r="L699" s="6" t="n">
        <v>8.846546173464051e-05</v>
      </c>
      <c r="M699" s="5" t="n"/>
      <c r="N699" s="5" t="n"/>
      <c r="O699" s="6" t="n"/>
    </row>
    <row r="700">
      <c r="A700" s="8" t="inlineStr">
        <is>
          <t>한국알콜 (017890)</t>
        </is>
      </c>
      <c r="B700" s="8" t="inlineStr">
        <is>
          <t>기타 화학제품 제조업</t>
        </is>
      </c>
      <c r="C700" s="9" t="n">
        <v>14180</v>
      </c>
      <c r="D700" s="10" t="n">
        <v>30</v>
      </c>
      <c r="E700" s="11" t="n">
        <v>0.0021</v>
      </c>
      <c r="F700" s="9" t="n">
        <v>293150315080</v>
      </c>
      <c r="G700" s="10" t="n">
        <v>921700000</v>
      </c>
      <c r="H700" s="10" t="n">
        <v>65000</v>
      </c>
      <c r="I700" s="12" t="n">
        <v>0.003144120789187862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골프존홀딩스 (121440)</t>
        </is>
      </c>
      <c r="B701" t="inlineStr">
        <is>
          <t>상품 중개업</t>
        </is>
      </c>
      <c r="C701" s="7" t="n">
        <v>6840</v>
      </c>
      <c r="D701" s="5" t="n">
        <v>-60</v>
      </c>
      <c r="E701" s="13" t="n">
        <v>-0.008699999999999999</v>
      </c>
      <c r="F701" s="7" t="n">
        <v>293003835120</v>
      </c>
      <c r="G701" s="5" t="n">
        <v>68400000</v>
      </c>
      <c r="H701" s="5" t="n">
        <v>10000</v>
      </c>
      <c r="I701" s="6" t="n">
        <v>0.0002334440433927655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이노스페이스 (462350)</t>
        </is>
      </c>
      <c r="B702" s="8" t="inlineStr">
        <is>
          <t>항공기,우주선 및 부품 제조업</t>
        </is>
      </c>
      <c r="C702" s="9" t="n">
        <v>8620</v>
      </c>
      <c r="D702" s="10" t="n">
        <v>560</v>
      </c>
      <c r="E702" s="11" t="n">
        <v>0.06950000000000001</v>
      </c>
      <c r="F702" s="9" t="n">
        <v>292059150640</v>
      </c>
      <c r="G702" s="10" t="n">
        <v>-137920000</v>
      </c>
      <c r="H702" s="10" t="n">
        <v>-16000</v>
      </c>
      <c r="I702" s="12" t="n">
        <v>-0.0004722331065394487</v>
      </c>
      <c r="J702" s="10" t="n">
        <v>-8620000</v>
      </c>
      <c r="K702" s="10" t="n">
        <v>-1000</v>
      </c>
      <c r="L702" s="12" t="n">
        <v>-2.951456915871554e-05</v>
      </c>
      <c r="M702" s="10" t="n"/>
      <c r="N702" s="10" t="n"/>
      <c r="O702" s="12" t="n"/>
    </row>
    <row r="703">
      <c r="A703" t="inlineStr">
        <is>
          <t>제이브이엠 (054950)</t>
        </is>
      </c>
      <c r="B703" t="inlineStr">
        <is>
          <t>일반 목적용 기계 제조업</t>
        </is>
      </c>
      <c r="C703" s="7" t="n">
        <v>24000</v>
      </c>
      <c r="D703" s="5" t="n">
        <v>-250</v>
      </c>
      <c r="E703" s="13" t="n">
        <v>-0.0103</v>
      </c>
      <c r="F703" s="7" t="n">
        <v>290157408000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</row>
    <row r="704">
      <c r="A704" s="8" t="inlineStr">
        <is>
          <t>매커스 (093520)</t>
        </is>
      </c>
      <c r="B704" s="8" t="inlineStr">
        <is>
          <t>기계장비 및 관련 물품 도매업</t>
        </is>
      </c>
      <c r="C704" s="9" t="n">
        <v>24350</v>
      </c>
      <c r="D704" s="10" t="n">
        <v>-850</v>
      </c>
      <c r="E704" s="11" t="n">
        <v>-0.0337</v>
      </c>
      <c r="F704" s="9" t="n">
        <v>289809730950</v>
      </c>
      <c r="G704" s="10" t="n">
        <v>-121750000</v>
      </c>
      <c r="H704" s="10" t="n">
        <v>-5000</v>
      </c>
      <c r="I704" s="12" t="n">
        <v>-0.0004201032159993453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동국홀딩스 (001230)</t>
        </is>
      </c>
      <c r="B705" t="inlineStr">
        <is>
          <t>기타 금융업</t>
        </is>
      </c>
      <c r="C705" s="7" t="n">
        <v>1862</v>
      </c>
      <c r="D705" s="5" t="n">
        <v>-36</v>
      </c>
      <c r="E705" s="13" t="n">
        <v>-0.019</v>
      </c>
      <c r="F705" s="7" t="n">
        <v>289555365330</v>
      </c>
      <c r="G705" s="5" t="n">
        <v>-83790000</v>
      </c>
      <c r="H705" s="5" t="n">
        <v>-45000</v>
      </c>
      <c r="I705" s="6" t="n">
        <v>-0.0002893747104444303</v>
      </c>
      <c r="J705" s="5" t="n">
        <v>3724000</v>
      </c>
      <c r="K705" s="5" t="n">
        <v>2000</v>
      </c>
      <c r="L705" s="6" t="n">
        <v>1.286109824197468e-05</v>
      </c>
      <c r="M705" s="5" t="n"/>
      <c r="N705" s="5" t="n"/>
      <c r="O705" s="6" t="n"/>
    </row>
    <row r="706">
      <c r="A706" s="8" t="inlineStr">
        <is>
          <t>유나이티드제약 (033270)</t>
        </is>
      </c>
      <c r="B706" s="8" t="inlineStr">
        <is>
          <t>의약품 제조업</t>
        </is>
      </c>
      <c r="C706" s="9" t="n">
        <v>18190</v>
      </c>
      <c r="D706" s="10" t="n">
        <v>-210</v>
      </c>
      <c r="E706" s="11" t="n">
        <v>-0.0114</v>
      </c>
      <c r="F706" s="9" t="n">
        <v>289416997250</v>
      </c>
      <c r="G706" s="10" t="n">
        <v>-72760000</v>
      </c>
      <c r="H706" s="10" t="n">
        <v>-4000</v>
      </c>
      <c r="I706" s="12" t="n">
        <v>-0.000251401958735511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파트론 (091700)</t>
        </is>
      </c>
      <c r="B707" t="inlineStr">
        <is>
          <t>전자부품 제조업</t>
        </is>
      </c>
      <c r="C707" s="7" t="n">
        <v>5780</v>
      </c>
      <c r="D707" s="5" t="n">
        <v>-80</v>
      </c>
      <c r="E707" s="13" t="n">
        <v>-0.0137</v>
      </c>
      <c r="F707" s="7" t="n">
        <v>289000000000</v>
      </c>
      <c r="G707" s="5" t="n">
        <v>-92480000</v>
      </c>
      <c r="H707" s="5" t="n">
        <v>-16000</v>
      </c>
      <c r="I707" s="6" t="n">
        <v>-0.00032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남해화학 (025860)</t>
        </is>
      </c>
      <c r="B708" s="8" t="inlineStr">
        <is>
          <t>비료, 농약 및 살균, 살충제 제조업</t>
        </is>
      </c>
      <c r="C708" s="9" t="n">
        <v>5800</v>
      </c>
      <c r="D708" s="10" t="n">
        <v>-50</v>
      </c>
      <c r="E708" s="11" t="n">
        <v>-0.008500000000000001</v>
      </c>
      <c r="F708" s="9" t="n">
        <v>288137289400</v>
      </c>
      <c r="G708" s="10" t="n">
        <v>-92800000</v>
      </c>
      <c r="H708" s="10" t="n">
        <v>-16000</v>
      </c>
      <c r="I708" s="12" t="n">
        <v>-0.0003220686923002615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이지홀딩스 (035810)</t>
        </is>
      </c>
      <c r="B709" t="inlineStr">
        <is>
          <t>동물용 사료 및 조제식품 제조업</t>
        </is>
      </c>
      <c r="C709" s="7" t="n">
        <v>4460</v>
      </c>
      <c r="D709" s="5" t="n">
        <v>-95</v>
      </c>
      <c r="E709" s="13" t="n">
        <v>-0.0209</v>
      </c>
      <c r="F709" s="7" t="n">
        <v>287742185100</v>
      </c>
      <c r="G709" s="5" t="n">
        <v>-138260000</v>
      </c>
      <c r="H709" s="5" t="n">
        <v>-31000</v>
      </c>
      <c r="I709" s="6" t="n">
        <v>-0.0004804995831666116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사조대림 (003960)</t>
        </is>
      </c>
      <c r="B710" s="8" t="inlineStr">
        <is>
          <t>수산물 가공 및 저장 처리업</t>
        </is>
      </c>
      <c r="C710" s="9" t="n">
        <v>31300</v>
      </c>
      <c r="D710" s="10" t="n">
        <v>-650</v>
      </c>
      <c r="E710" s="11" t="n">
        <v>-0.0203</v>
      </c>
      <c r="F710" s="9" t="n">
        <v>286847817100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</row>
    <row r="711">
      <c r="A711" t="inlineStr">
        <is>
          <t>CJ프레시웨이 (051500)</t>
        </is>
      </c>
      <c r="B711" t="inlineStr">
        <is>
          <t>음·식료품 및 담배 도매업</t>
        </is>
      </c>
      <c r="C711" s="7" t="n">
        <v>24150</v>
      </c>
      <c r="D711" s="5" t="n">
        <v>300</v>
      </c>
      <c r="E711" s="13" t="n">
        <v>0.0126</v>
      </c>
      <c r="F711" s="7" t="n">
        <v>286698801900</v>
      </c>
      <c r="G711" s="5" t="n">
        <v>-24150000</v>
      </c>
      <c r="H711" s="5" t="n">
        <v>-1000</v>
      </c>
      <c r="I711" s="6" t="n">
        <v>-8.423474336116507e-05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대상홀딩스 (084690)</t>
        </is>
      </c>
      <c r="B712" s="8" t="inlineStr">
        <is>
          <t>기타 금융업</t>
        </is>
      </c>
      <c r="C712" s="9" t="n">
        <v>7910</v>
      </c>
      <c r="D712" s="10" t="n">
        <v>20</v>
      </c>
      <c r="E712" s="11" t="n">
        <v>0.0025</v>
      </c>
      <c r="F712" s="9" t="n">
        <v>286441175580</v>
      </c>
      <c r="G712" s="10" t="n">
        <v>-15820000</v>
      </c>
      <c r="H712" s="10" t="n">
        <v>-2000</v>
      </c>
      <c r="I712" s="12" t="n">
        <v>-5.522948985238207e-05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HLB제약 (047920)</t>
        </is>
      </c>
      <c r="B713" t="inlineStr">
        <is>
          <t>자연과학 및 공학 연구개발업</t>
        </is>
      </c>
      <c r="C713" s="7" t="n">
        <v>8730</v>
      </c>
      <c r="D713" s="5" t="n">
        <v>-60</v>
      </c>
      <c r="E713" s="13" t="n">
        <v>-0.0068</v>
      </c>
      <c r="F713" s="7" t="n">
        <v>286338377880</v>
      </c>
      <c r="G713" s="5" t="n">
        <v>-52380000</v>
      </c>
      <c r="H713" s="5" t="n">
        <v>-6000</v>
      </c>
      <c r="I713" s="6" t="n">
        <v>-0.000182930420950948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송원산업 (004430)</t>
        </is>
      </c>
      <c r="B714" s="8" t="inlineStr">
        <is>
          <t>기타 화학제품 제조업</t>
        </is>
      </c>
      <c r="C714" s="9" t="n">
        <v>11930</v>
      </c>
      <c r="D714" s="10" t="n">
        <v>-220</v>
      </c>
      <c r="E714" s="11" t="n">
        <v>-0.0181</v>
      </c>
      <c r="F714" s="9" t="n">
        <v>286320000000</v>
      </c>
      <c r="G714" s="10" t="n">
        <v>-71580000</v>
      </c>
      <c r="H714" s="10" t="n">
        <v>-6000</v>
      </c>
      <c r="I714" s="12" t="n">
        <v>-0.00025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하림 (136480)</t>
        </is>
      </c>
      <c r="B715" t="inlineStr">
        <is>
          <t>도축, 육류 가공 및 저장 처리업</t>
        </is>
      </c>
      <c r="C715" s="7" t="n">
        <v>2695</v>
      </c>
      <c r="D715" s="5" t="n">
        <v>-15</v>
      </c>
      <c r="E715" s="13" t="n">
        <v>-0.005500000000000001</v>
      </c>
      <c r="F715" s="7" t="n">
        <v>286235146890</v>
      </c>
      <c r="G715" s="5" t="n">
        <v>-80850000</v>
      </c>
      <c r="H715" s="5" t="n">
        <v>-30000</v>
      </c>
      <c r="I715" s="6" t="n">
        <v>-0.0002824600713030906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롯데이노베이트 (286940)</t>
        </is>
      </c>
      <c r="B716" s="8" t="inlineStr">
        <is>
          <t>컴퓨터 프로그래밍, 시스템 통합 및 관리업</t>
        </is>
      </c>
      <c r="C716" s="9" t="n">
        <v>18880</v>
      </c>
      <c r="D716" s="10" t="n">
        <v>-220</v>
      </c>
      <c r="E716" s="11" t="n">
        <v>-0.0115</v>
      </c>
      <c r="F716" s="9" t="n">
        <v>285642448960</v>
      </c>
      <c r="G716" s="10" t="n">
        <v>0</v>
      </c>
      <c r="H716" s="10" t="n">
        <v>0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4740</v>
      </c>
      <c r="D717" s="5" t="n">
        <v>-10</v>
      </c>
      <c r="E717" s="13" t="n">
        <v>-0.0021</v>
      </c>
      <c r="F717" s="7" t="n">
        <v>284400000000</v>
      </c>
      <c r="G717" s="5" t="n">
        <v>47400000</v>
      </c>
      <c r="H717" s="5" t="n">
        <v>10000</v>
      </c>
      <c r="I717" s="6" t="n">
        <v>0.0001666666666666667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한국토지신탁 (034830)</t>
        </is>
      </c>
      <c r="B718" s="8" t="inlineStr">
        <is>
          <t>신탁업 및 집합투자업</t>
        </is>
      </c>
      <c r="C718" s="9" t="n">
        <v>1121</v>
      </c>
      <c r="D718" s="10" t="n">
        <v>-23</v>
      </c>
      <c r="E718" s="11" t="n">
        <v>-0.0201</v>
      </c>
      <c r="F718" s="9" t="n">
        <v>283040426830</v>
      </c>
      <c r="G718" s="10" t="n">
        <v>-39235000</v>
      </c>
      <c r="H718" s="10" t="n">
        <v>-35000</v>
      </c>
      <c r="I718" s="12" t="n">
        <v>-0.0001386197739998653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헥토파이낸셜 (234340)</t>
        </is>
      </c>
      <c r="B719" t="inlineStr">
        <is>
          <t>금융 지원 서비스업</t>
        </is>
      </c>
      <c r="C719" s="7" t="n">
        <v>20200</v>
      </c>
      <c r="D719" s="5" t="n">
        <v>-50</v>
      </c>
      <c r="E719" s="13" t="n">
        <v>-0.0025</v>
      </c>
      <c r="F719" s="7" t="n">
        <v>282207251200</v>
      </c>
      <c r="G719" s="5" t="n">
        <v>40400000</v>
      </c>
      <c r="H719" s="5" t="n">
        <v>2000</v>
      </c>
      <c r="I719" s="6" t="n">
        <v>0.0001431572003490745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아이엠바이오로직스 (493280)</t>
        </is>
      </c>
      <c r="B720" s="8" t="inlineStr">
        <is>
          <t>자연과학 및 공학 연구개발업</t>
        </is>
      </c>
      <c r="C720" s="9" t="n">
        <v>18980</v>
      </c>
      <c r="D720" s="10" t="n">
        <v>-130</v>
      </c>
      <c r="E720" s="11" t="n">
        <v>-0.0068</v>
      </c>
      <c r="F720" s="9" t="n">
        <v>281597700020</v>
      </c>
      <c r="G720" s="10" t="n">
        <v>303680000</v>
      </c>
      <c r="H720" s="10" t="n">
        <v>16000</v>
      </c>
      <c r="I720" s="12" t="n">
        <v>0.001078417898933236</v>
      </c>
      <c r="J720" s="10" t="n">
        <v>-18980000</v>
      </c>
      <c r="K720" s="10" t="n">
        <v>-1000</v>
      </c>
      <c r="L720" s="12" t="n">
        <v>-6.740111868332723e-05</v>
      </c>
      <c r="M720" s="10" t="n"/>
      <c r="N720" s="10" t="n"/>
      <c r="O720" s="12" t="n"/>
    </row>
    <row r="721">
      <c r="A721" t="inlineStr">
        <is>
          <t>케이프 (064820)</t>
        </is>
      </c>
      <c r="B721" t="inlineStr">
        <is>
          <t>선박 및 보트 건조업</t>
        </is>
      </c>
      <c r="C721" s="7" t="n">
        <v>9110</v>
      </c>
      <c r="D721" s="5" t="n">
        <v>0</v>
      </c>
      <c r="E721" s="13" t="n">
        <v>0</v>
      </c>
      <c r="F721" s="7" t="n">
        <v>281136558650</v>
      </c>
      <c r="G721" s="5" t="n">
        <v>72880000</v>
      </c>
      <c r="H721" s="5" t="n">
        <v>8000</v>
      </c>
      <c r="I721" s="6" t="n">
        <v>0.0002592334499289781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네오티스 (085910)</t>
        </is>
      </c>
      <c r="B722" s="8" t="inlineStr">
        <is>
          <t>자동차 신품 부품 제조업</t>
        </is>
      </c>
      <c r="C722" s="9" t="n">
        <v>20350</v>
      </c>
      <c r="D722" s="10" t="n">
        <v>-1800</v>
      </c>
      <c r="E722" s="11" t="n">
        <v>-0.08130000000000001</v>
      </c>
      <c r="F722" s="9" t="n">
        <v>280724546300</v>
      </c>
      <c r="G722" s="10" t="n">
        <v>-203500000</v>
      </c>
      <c r="H722" s="10" t="n">
        <v>-10000</v>
      </c>
      <c r="I722" s="12" t="n">
        <v>-0.0007249098900761141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삼영전자 (005680)</t>
        </is>
      </c>
      <c r="B723" t="inlineStr">
        <is>
          <t>전자부품 제조업</t>
        </is>
      </c>
      <c r="C723" s="7" t="n">
        <v>14010</v>
      </c>
      <c r="D723" s="5" t="n">
        <v>-80</v>
      </c>
      <c r="E723" s="13" t="n">
        <v>-0.005699999999999999</v>
      </c>
      <c r="F723" s="7" t="n">
        <v>280200000000</v>
      </c>
      <c r="G723" s="5" t="n">
        <v>14010000</v>
      </c>
      <c r="H723" s="5" t="n">
        <v>1000</v>
      </c>
      <c r="I723" s="6" t="n">
        <v>5e-05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미래반도체 (254490)</t>
        </is>
      </c>
      <c r="B724" s="8" t="inlineStr">
        <is>
          <t>기타 전문 도매업</t>
        </is>
      </c>
      <c r="C724" s="9" t="n">
        <v>19390</v>
      </c>
      <c r="D724" s="10" t="n">
        <v>900</v>
      </c>
      <c r="E724" s="11" t="n">
        <v>0.0487</v>
      </c>
      <c r="F724" s="9" t="n">
        <v>279952820000</v>
      </c>
      <c r="G724" s="10" t="n">
        <v>-77560000</v>
      </c>
      <c r="H724" s="10" t="n">
        <v>-4000</v>
      </c>
      <c r="I724" s="12" t="n">
        <v>-0.0002770466823659787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노바렉스 (194700)</t>
        </is>
      </c>
      <c r="B725" t="inlineStr">
        <is>
          <t>기타 식품 제조업</t>
        </is>
      </c>
      <c r="C725" s="7" t="n">
        <v>15330</v>
      </c>
      <c r="D725" s="5" t="n">
        <v>-380</v>
      </c>
      <c r="E725" s="13" t="n">
        <v>-0.0242</v>
      </c>
      <c r="F725" s="7" t="n">
        <v>279846819840</v>
      </c>
      <c r="G725" s="5" t="n">
        <v>-229950000</v>
      </c>
      <c r="H725" s="5" t="n">
        <v>-15000</v>
      </c>
      <c r="I725" s="6" t="n">
        <v>-0.0008216995288046222</v>
      </c>
      <c r="J725" s="5" t="n">
        <v>61320000</v>
      </c>
      <c r="K725" s="5" t="n">
        <v>4000</v>
      </c>
      <c r="L725" s="6" t="n">
        <v>0.0002191198743478992</v>
      </c>
      <c r="M725" s="5" t="n"/>
      <c r="N725" s="5" t="n"/>
      <c r="O725" s="6" t="n"/>
    </row>
    <row r="726">
      <c r="A726" s="8" t="inlineStr">
        <is>
          <t>KH바텍 (060720)</t>
        </is>
      </c>
      <c r="B726" s="8" t="inlineStr">
        <is>
          <t>전자부품 제조업</t>
        </is>
      </c>
      <c r="C726" s="9" t="n">
        <v>11780</v>
      </c>
      <c r="D726" s="10" t="n">
        <v>-60</v>
      </c>
      <c r="E726" s="11" t="n">
        <v>-0.0051</v>
      </c>
      <c r="F726" s="9" t="n">
        <v>278920266760</v>
      </c>
      <c r="G726" s="10" t="n">
        <v>117800000</v>
      </c>
      <c r="H726" s="10" t="n">
        <v>10000</v>
      </c>
      <c r="I726" s="12" t="n">
        <v>0.0004223429203205312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KG이니시스 (035600)</t>
        </is>
      </c>
      <c r="B727" t="inlineStr">
        <is>
          <t>소프트웨어 개발 및 공급업</t>
        </is>
      </c>
      <c r="C727" s="7" t="n">
        <v>10120</v>
      </c>
      <c r="D727" s="5" t="n">
        <v>-170</v>
      </c>
      <c r="E727" s="13" t="n">
        <v>-0.0165</v>
      </c>
      <c r="F727" s="7" t="n">
        <v>278850872080</v>
      </c>
      <c r="G727" s="5" t="n">
        <v>-30360000</v>
      </c>
      <c r="H727" s="5" t="n">
        <v>-3000</v>
      </c>
      <c r="I727" s="6" t="n">
        <v>-0.0001088753991462862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셀바스AI (108860)</t>
        </is>
      </c>
      <c r="B728" s="8" t="inlineStr">
        <is>
          <t>소프트웨어 개발 및 공급업</t>
        </is>
      </c>
      <c r="C728" s="9" t="n">
        <v>10320</v>
      </c>
      <c r="D728" s="10" t="n">
        <v>-280</v>
      </c>
      <c r="E728" s="11" t="n">
        <v>-0.0264</v>
      </c>
      <c r="F728" s="9" t="n">
        <v>277760632800</v>
      </c>
      <c r="G728" s="10" t="n">
        <v>-381840000</v>
      </c>
      <c r="H728" s="10" t="n">
        <v>-37000</v>
      </c>
      <c r="I728" s="12" t="n">
        <v>-0.001374708849669643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KG에코솔루션 (151860)</t>
        </is>
      </c>
      <c r="B729" t="inlineStr">
        <is>
          <t>자동차 차체나 트레일러 제조업</t>
        </is>
      </c>
      <c r="C729" s="7" t="n">
        <v>5830</v>
      </c>
      <c r="D729" s="5" t="n">
        <v>-110</v>
      </c>
      <c r="E729" s="13" t="n">
        <v>-0.0185</v>
      </c>
      <c r="F729" s="7" t="n">
        <v>277525501660</v>
      </c>
      <c r="G729" s="5" t="n">
        <v>-11660000</v>
      </c>
      <c r="H729" s="5" t="n">
        <v>-2000</v>
      </c>
      <c r="I729" s="6" t="n">
        <v>-4.201415700631653e-05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한국자산신탁 (123890)</t>
        </is>
      </c>
      <c r="B730" s="8" t="inlineStr">
        <is>
          <t>신탁업 및 집합투자업</t>
        </is>
      </c>
      <c r="C730" s="9" t="n">
        <v>2265</v>
      </c>
      <c r="D730" s="10" t="n">
        <v>-25</v>
      </c>
      <c r="E730" s="11" t="n">
        <v>-0.0109</v>
      </c>
      <c r="F730" s="9" t="n">
        <v>277176942390</v>
      </c>
      <c r="G730" s="10" t="n">
        <v>-15855000</v>
      </c>
      <c r="H730" s="10" t="n">
        <v>-7000</v>
      </c>
      <c r="I730" s="12" t="n">
        <v>-5.720172776020932e-05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DXVX (180400)</t>
        </is>
      </c>
      <c r="B731" t="inlineStr">
        <is>
          <t>기타 과학기술 서비스업</t>
        </is>
      </c>
      <c r="C731" s="7" t="n">
        <v>2800</v>
      </c>
      <c r="D731" s="5" t="n">
        <v>40</v>
      </c>
      <c r="E731" s="13" t="n">
        <v>0.0145</v>
      </c>
      <c r="F731" s="7" t="n">
        <v>275602409600</v>
      </c>
      <c r="G731" s="5" t="n">
        <v>-2800000</v>
      </c>
      <c r="H731" s="5" t="n">
        <v>-1000</v>
      </c>
      <c r="I731" s="6" t="n">
        <v>-1.015956284295128e-05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아이씨티케이 (456010)</t>
        </is>
      </c>
      <c r="B732" s="8" t="inlineStr">
        <is>
          <t>반도체 제조업</t>
        </is>
      </c>
      <c r="C732" s="9" t="n">
        <v>18990</v>
      </c>
      <c r="D732" s="10" t="n">
        <v>1280</v>
      </c>
      <c r="E732" s="11" t="n">
        <v>0.0723</v>
      </c>
      <c r="F732" s="9" t="n">
        <v>275399626500</v>
      </c>
      <c r="G732" s="10" t="n">
        <v>474750000</v>
      </c>
      <c r="H732" s="10" t="n">
        <v>25000</v>
      </c>
      <c r="I732" s="12" t="n">
        <v>0.001723858547063062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서울가스 (017390)</t>
        </is>
      </c>
      <c r="B733" t="inlineStr">
        <is>
          <t>연료용 가스 제조 및 배관공급업</t>
        </is>
      </c>
      <c r="C733" s="7" t="n">
        <v>55600</v>
      </c>
      <c r="D733" s="5" t="n">
        <v>-700</v>
      </c>
      <c r="E733" s="13" t="n">
        <v>-0.0124</v>
      </c>
      <c r="F733" s="7" t="n">
        <v>275220000000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6650</v>
      </c>
      <c r="D734" s="10" t="n">
        <v>30</v>
      </c>
      <c r="E734" s="11" t="n">
        <v>0.004500000000000001</v>
      </c>
      <c r="F734" s="9" t="n">
        <v>274049492500</v>
      </c>
      <c r="G734" s="10" t="n">
        <v>19950000</v>
      </c>
      <c r="H734" s="10" t="n">
        <v>3000</v>
      </c>
      <c r="I734" s="12" t="n">
        <v>7.279706967528867e-05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효성화학 (298000)</t>
        </is>
      </c>
      <c r="B735" t="inlineStr">
        <is>
          <t>기초 화학물질 제조업</t>
        </is>
      </c>
      <c r="C735" s="7" t="n">
        <v>72200</v>
      </c>
      <c r="D735" s="5" t="n">
        <v>-500</v>
      </c>
      <c r="E735" s="13" t="n">
        <v>-0.0069</v>
      </c>
      <c r="F735" s="7" t="n">
        <v>273768754200</v>
      </c>
      <c r="G735" s="5" t="n">
        <v>288800000</v>
      </c>
      <c r="H735" s="5" t="n">
        <v>4000</v>
      </c>
      <c r="I735" s="6" t="n">
        <v>0.001054904899004724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TCC스틸 (002710)</t>
        </is>
      </c>
      <c r="B736" s="8" t="inlineStr">
        <is>
          <t>1차 철강 제조업</t>
        </is>
      </c>
      <c r="C736" s="9" t="n">
        <v>10440</v>
      </c>
      <c r="D736" s="10" t="n">
        <v>40</v>
      </c>
      <c r="E736" s="11" t="n">
        <v>0.0038</v>
      </c>
      <c r="F736" s="9" t="n">
        <v>273670996680</v>
      </c>
      <c r="G736" s="10" t="n">
        <v>20880000</v>
      </c>
      <c r="H736" s="10" t="n">
        <v>2000</v>
      </c>
      <c r="I736" s="12" t="n">
        <v>7.62959913666508e-05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스맥 (099440)</t>
        </is>
      </c>
      <c r="B737" t="inlineStr">
        <is>
          <t>특수 목적용 기계 제조업</t>
        </is>
      </c>
      <c r="C737" s="7" t="n">
        <v>4010</v>
      </c>
      <c r="D737" s="5" t="n">
        <v>30</v>
      </c>
      <c r="E737" s="13" t="n">
        <v>0.0075</v>
      </c>
      <c r="F737" s="7" t="n">
        <v>273656009940</v>
      </c>
      <c r="G737" s="5" t="n">
        <v>-28070000</v>
      </c>
      <c r="H737" s="5" t="n">
        <v>-7000</v>
      </c>
      <c r="I737" s="6" t="n">
        <v>-0.0001025740308285371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진에어 (272450)</t>
        </is>
      </c>
      <c r="B738" s="8" t="inlineStr">
        <is>
          <t>항공 여객 운송업</t>
        </is>
      </c>
      <c r="C738" s="9" t="n">
        <v>5230</v>
      </c>
      <c r="D738" s="10" t="n">
        <v>-120</v>
      </c>
      <c r="E738" s="11" t="n">
        <v>-0.0224</v>
      </c>
      <c r="F738" s="9" t="n">
        <v>273006000000</v>
      </c>
      <c r="G738" s="10" t="n">
        <v>-73220000</v>
      </c>
      <c r="H738" s="10" t="n">
        <v>-14000</v>
      </c>
      <c r="I738" s="12" t="n">
        <v>-0.0002681992337164751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에스비비테크 (389500)</t>
        </is>
      </c>
      <c r="B739" t="inlineStr">
        <is>
          <t>일반 목적용 기계 제조업</t>
        </is>
      </c>
      <c r="C739" s="7" t="n">
        <v>40950</v>
      </c>
      <c r="D739" s="5" t="n">
        <v>2050</v>
      </c>
      <c r="E739" s="13" t="n">
        <v>0.0527</v>
      </c>
      <c r="F739" s="7" t="n">
        <v>272869178400</v>
      </c>
      <c r="G739" s="5" t="n">
        <v>40950000</v>
      </c>
      <c r="H739" s="5" t="n">
        <v>1000</v>
      </c>
      <c r="I739" s="6" t="n">
        <v>0.0001500719144614099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오픈엣지테크놀로지 (394280)</t>
        </is>
      </c>
      <c r="B740" s="8" t="inlineStr">
        <is>
          <t>소프트웨어 개발 및 공급업</t>
        </is>
      </c>
      <c r="C740" s="9" t="n">
        <v>10350</v>
      </c>
      <c r="D740" s="10" t="n">
        <v>20</v>
      </c>
      <c r="E740" s="11" t="n">
        <v>0.0019</v>
      </c>
      <c r="F740" s="9" t="n">
        <v>272686585500</v>
      </c>
      <c r="G740" s="10" t="n">
        <v>-20700000</v>
      </c>
      <c r="H740" s="10" t="n">
        <v>-2000</v>
      </c>
      <c r="I740" s="12" t="n">
        <v>-7.591132494487889e-05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티엑스알로보틱스 (484810)</t>
        </is>
      </c>
      <c r="B741" t="inlineStr">
        <is>
          <t>일반 목적용 기계 제조업</t>
        </is>
      </c>
      <c r="C741" s="7" t="n">
        <v>17510</v>
      </c>
      <c r="D741" s="5" t="n">
        <v>270</v>
      </c>
      <c r="E741" s="13" t="n">
        <v>0.0157</v>
      </c>
      <c r="F741" s="7" t="n">
        <v>270545521650</v>
      </c>
      <c r="G741" s="5" t="n">
        <v>-647870000</v>
      </c>
      <c r="H741" s="5" t="n">
        <v>-37000</v>
      </c>
      <c r="I741" s="6" t="n">
        <v>-0.002394680185607131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대명에너지 (389260)</t>
        </is>
      </c>
      <c r="B742" s="8" t="inlineStr">
        <is>
          <t>건물 건설업</t>
        </is>
      </c>
      <c r="C742" s="9" t="n">
        <v>15100</v>
      </c>
      <c r="D742" s="10" t="n">
        <v>200</v>
      </c>
      <c r="E742" s="11" t="n">
        <v>0.0134</v>
      </c>
      <c r="F742" s="9" t="n">
        <v>270536507500</v>
      </c>
      <c r="G742" s="10" t="n">
        <v>166100000</v>
      </c>
      <c r="H742" s="10" t="n">
        <v>11000</v>
      </c>
      <c r="I742" s="12" t="n">
        <v>0.0006139651965456085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유니셈 (036200)</t>
        </is>
      </c>
      <c r="B743" t="inlineStr">
        <is>
          <t>특수 목적용 기계 제조업</t>
        </is>
      </c>
      <c r="C743" s="7" t="n">
        <v>8810</v>
      </c>
      <c r="D743" s="5" t="n">
        <v>50</v>
      </c>
      <c r="E743" s="13" t="n">
        <v>0.005699999999999999</v>
      </c>
      <c r="F743" s="7" t="n">
        <v>270151804630</v>
      </c>
      <c r="G743" s="5" t="n">
        <v>-176200000</v>
      </c>
      <c r="H743" s="5" t="n">
        <v>-20000</v>
      </c>
      <c r="I743" s="6" t="n">
        <v>-0.0006522258855213778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일성아이에스 (003120)</t>
        </is>
      </c>
      <c r="B744" s="8" t="inlineStr">
        <is>
          <t>의약품 제조업</t>
        </is>
      </c>
      <c r="C744" s="9" t="n">
        <v>20300</v>
      </c>
      <c r="D744" s="10" t="n">
        <v>-50</v>
      </c>
      <c r="E744" s="11" t="n">
        <v>-0.0025</v>
      </c>
      <c r="F744" s="9" t="n">
        <v>269990000000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S-Oil우 (010955)</t>
        </is>
      </c>
      <c r="B745" t="inlineStr">
        <is>
          <t>미분류</t>
        </is>
      </c>
      <c r="C745" s="7" t="n">
        <v>67000</v>
      </c>
      <c r="D745" s="5" t="n">
        <v>-900</v>
      </c>
      <c r="E745" s="13" t="n">
        <v>-0.0133</v>
      </c>
      <c r="F745" s="7" t="n">
        <v>269469109000</v>
      </c>
      <c r="G745" s="5" t="n">
        <v>-67000000</v>
      </c>
      <c r="H745" s="5" t="n">
        <v>-1000</v>
      </c>
      <c r="I745" s="6" t="n">
        <v>-0.0002486370339392038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유진기업 (023410)</t>
        </is>
      </c>
      <c r="B746" s="8" t="inlineStr">
        <is>
          <t>시멘트, 석회, 플라스터 및 그 제품 제조업</t>
        </is>
      </c>
      <c r="C746" s="9" t="n">
        <v>3480</v>
      </c>
      <c r="D746" s="10" t="n">
        <v>-105</v>
      </c>
      <c r="E746" s="11" t="n">
        <v>-0.0293</v>
      </c>
      <c r="F746" s="9" t="n">
        <v>269041803240</v>
      </c>
      <c r="G746" s="10" t="n">
        <v>330600000</v>
      </c>
      <c r="H746" s="10" t="n">
        <v>95000</v>
      </c>
      <c r="I746" s="12" t="n">
        <v>0.001228805323257095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페니트리움바이오 (187660)</t>
        </is>
      </c>
      <c r="B747" t="inlineStr">
        <is>
          <t>자연과학 및 공학 연구개발업</t>
        </is>
      </c>
      <c r="C747" s="7" t="n">
        <v>4845</v>
      </c>
      <c r="D747" s="5" t="n">
        <v>495</v>
      </c>
      <c r="E747" s="13" t="n">
        <v>0.1138</v>
      </c>
      <c r="F747" s="7" t="n">
        <v>268733995785</v>
      </c>
      <c r="G747" s="5" t="n">
        <v>198645000</v>
      </c>
      <c r="H747" s="5" t="n">
        <v>41000</v>
      </c>
      <c r="I747" s="6" t="n">
        <v>0.0007391882051235731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아이티켐 (309710)</t>
        </is>
      </c>
      <c r="B748" s="8" t="inlineStr">
        <is>
          <t>기초 의약물질 제조업</t>
        </is>
      </c>
      <c r="C748" s="9" t="n">
        <v>21000</v>
      </c>
      <c r="D748" s="10" t="n">
        <v>0</v>
      </c>
      <c r="E748" s="11" t="n">
        <v>0</v>
      </c>
      <c r="F748" s="9" t="n">
        <v>268443021000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뉴로메카 (348340)</t>
        </is>
      </c>
      <c r="B749" t="inlineStr">
        <is>
          <t>특수 목적용 기계 제조업</t>
        </is>
      </c>
      <c r="C749" s="7" t="n">
        <v>21500</v>
      </c>
      <c r="D749" s="5" t="n">
        <v>900</v>
      </c>
      <c r="E749" s="13" t="n">
        <v>0.0437</v>
      </c>
      <c r="F749" s="7" t="n">
        <v>266796746500</v>
      </c>
      <c r="G749" s="5" t="n">
        <v>-21500000</v>
      </c>
      <c r="H749" s="5" t="n">
        <v>-1000</v>
      </c>
      <c r="I749" s="6" t="n">
        <v>-8.058569035061302e-05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한국공항 (005430)</t>
        </is>
      </c>
      <c r="B750" s="8" t="inlineStr">
        <is>
          <t>기타 운송관련 서비스업</t>
        </is>
      </c>
      <c r="C750" s="9" t="n">
        <v>83900</v>
      </c>
      <c r="D750" s="10" t="n">
        <v>-2900</v>
      </c>
      <c r="E750" s="11" t="n">
        <v>-0.0334</v>
      </c>
      <c r="F750" s="9" t="n">
        <v>265657184500</v>
      </c>
      <c r="G750" s="10" t="n">
        <v>83900000</v>
      </c>
      <c r="H750" s="10" t="n">
        <v>1000</v>
      </c>
      <c r="I750" s="12" t="n">
        <v>0.0003158205570758806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엔케이젠바이오텍코리아 (182400)</t>
        </is>
      </c>
      <c r="B751" t="inlineStr">
        <is>
          <t>기초 의약물질 제조업</t>
        </is>
      </c>
      <c r="C751" s="7" t="n">
        <v>3670</v>
      </c>
      <c r="D751" s="5" t="n">
        <v>0</v>
      </c>
      <c r="E751" s="13" t="n">
        <v>0</v>
      </c>
      <c r="F751" s="7" t="n">
        <v>265496721770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</row>
    <row r="752">
      <c r="A752" s="8" t="inlineStr">
        <is>
          <t>아이마켓코리아 (122900)</t>
        </is>
      </c>
      <c r="B752" s="8" t="inlineStr">
        <is>
          <t>상품 종합 도매업</t>
        </is>
      </c>
      <c r="C752" s="9" t="n">
        <v>7900</v>
      </c>
      <c r="D752" s="10" t="n">
        <v>-90</v>
      </c>
      <c r="E752" s="11" t="n">
        <v>-0.0113</v>
      </c>
      <c r="F752" s="9" t="n">
        <v>264087836000</v>
      </c>
      <c r="G752" s="10" t="n">
        <v>-47400000</v>
      </c>
      <c r="H752" s="10" t="n">
        <v>-6000</v>
      </c>
      <c r="I752" s="12" t="n">
        <v>-0.0001794857374650152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데브시스터즈 (194480)</t>
        </is>
      </c>
      <c r="B753" t="inlineStr">
        <is>
          <t>소프트웨어 개발 및 공급업</t>
        </is>
      </c>
      <c r="C753" s="7" t="n">
        <v>21750</v>
      </c>
      <c r="D753" s="5" t="n">
        <v>-250</v>
      </c>
      <c r="E753" s="13" t="n">
        <v>-0.0114</v>
      </c>
      <c r="F753" s="7" t="n">
        <v>263809012500</v>
      </c>
      <c r="G753" s="5" t="n">
        <v>21750000</v>
      </c>
      <c r="H753" s="5" t="n">
        <v>1000</v>
      </c>
      <c r="I753" s="6" t="n">
        <v>8.244600817039941e-05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한선엔지니어링 (452280)</t>
        </is>
      </c>
      <c r="B754" s="8" t="inlineStr">
        <is>
          <t>기타 금속 가공제품 제조업</t>
        </is>
      </c>
      <c r="C754" s="9" t="n">
        <v>13700</v>
      </c>
      <c r="D754" s="10" t="n">
        <v>630</v>
      </c>
      <c r="E754" s="11" t="n">
        <v>0.0482</v>
      </c>
      <c r="F754" s="9" t="n">
        <v>263693079000</v>
      </c>
      <c r="G754" s="10" t="n">
        <v>-849400000</v>
      </c>
      <c r="H754" s="10" t="n">
        <v>-62000</v>
      </c>
      <c r="I754" s="12" t="n">
        <v>-0.003221169107741352</v>
      </c>
      <c r="J754" s="10" t="n">
        <v>164400000</v>
      </c>
      <c r="K754" s="10" t="n">
        <v>12000</v>
      </c>
      <c r="L754" s="12" t="n">
        <v>0.000623452085369294</v>
      </c>
      <c r="M754" s="10" t="n"/>
      <c r="N754" s="10" t="n"/>
      <c r="O754" s="12" t="n"/>
    </row>
    <row r="755">
      <c r="A755" t="inlineStr">
        <is>
          <t>큐라클 (365270)</t>
        </is>
      </c>
      <c r="B755" t="inlineStr">
        <is>
          <t>자연과학 및 공학 연구개발업</t>
        </is>
      </c>
      <c r="C755" s="7" t="n">
        <v>11900</v>
      </c>
      <c r="D755" s="5" t="n">
        <v>220</v>
      </c>
      <c r="E755" s="13" t="n">
        <v>0.0188</v>
      </c>
      <c r="F755" s="7" t="n">
        <v>263668204800</v>
      </c>
      <c r="G755" s="5" t="n">
        <v>35700000</v>
      </c>
      <c r="H755" s="5" t="n">
        <v>3000</v>
      </c>
      <c r="I755" s="6" t="n">
        <v>0.000135397440230154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티앤엘 (340570)</t>
        </is>
      </c>
      <c r="B756" s="8" t="inlineStr">
        <is>
          <t>의료용품 및 기타 의약 관련제품 제조업</t>
        </is>
      </c>
      <c r="C756" s="9" t="n">
        <v>32400</v>
      </c>
      <c r="D756" s="10" t="n">
        <v>-750</v>
      </c>
      <c r="E756" s="11" t="n">
        <v>-0.0226</v>
      </c>
      <c r="F756" s="9" t="n">
        <v>263347200000</v>
      </c>
      <c r="G756" s="10" t="n">
        <v>-64800000</v>
      </c>
      <c r="H756" s="10" t="n">
        <v>-2000</v>
      </c>
      <c r="I756" s="12" t="n">
        <v>-0.0002460629921259842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대동 (000490)</t>
        </is>
      </c>
      <c r="B757" t="inlineStr">
        <is>
          <t>특수 목적용 기계 제조업</t>
        </is>
      </c>
      <c r="C757" s="7" t="n">
        <v>9120</v>
      </c>
      <c r="D757" s="5" t="n">
        <v>1370</v>
      </c>
      <c r="E757" s="13" t="n">
        <v>0.1768</v>
      </c>
      <c r="F757" s="7" t="n">
        <v>262901008800</v>
      </c>
      <c r="G757" s="5" t="n">
        <v>-100320000</v>
      </c>
      <c r="H757" s="5" t="n">
        <v>-11000</v>
      </c>
      <c r="I757" s="6" t="n">
        <v>-0.0003815884939274527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코스맥스비티아이 (044820)</t>
        </is>
      </c>
      <c r="B758" s="8" t="inlineStr">
        <is>
          <t>기타 금융업</t>
        </is>
      </c>
      <c r="C758" s="9" t="n">
        <v>27200</v>
      </c>
      <c r="D758" s="10" t="n">
        <v>-800</v>
      </c>
      <c r="E758" s="11" t="n">
        <v>-0.0286</v>
      </c>
      <c r="F758" s="9" t="n">
        <v>261226651200</v>
      </c>
      <c r="G758" s="10" t="n">
        <v>54400000</v>
      </c>
      <c r="H758" s="10" t="n">
        <v>2000</v>
      </c>
      <c r="I758" s="12" t="n">
        <v>0.0002082482769277257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인피니트헬스케어 (071200)</t>
        </is>
      </c>
      <c r="B759" t="inlineStr">
        <is>
          <t>소프트웨어 개발 및 공급업</t>
        </is>
      </c>
      <c r="C759" s="7" t="n">
        <v>10640</v>
      </c>
      <c r="D759" s="5" t="n">
        <v>310</v>
      </c>
      <c r="E759" s="13" t="n">
        <v>0.03</v>
      </c>
      <c r="F759" s="7" t="n">
        <v>259578313120</v>
      </c>
      <c r="G759" s="5" t="n">
        <v>63840000</v>
      </c>
      <c r="H759" s="5" t="n">
        <v>6000</v>
      </c>
      <c r="I759" s="6" t="n">
        <v>0.0002459373405762427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강스템바이오텍 (217730)</t>
        </is>
      </c>
      <c r="B760" s="8" t="inlineStr">
        <is>
          <t>기초 의약물질 제조업</t>
        </is>
      </c>
      <c r="C760" s="9" t="n">
        <v>2740</v>
      </c>
      <c r="D760" s="10" t="n">
        <v>-65</v>
      </c>
      <c r="E760" s="11" t="n">
        <v>-0.0232</v>
      </c>
      <c r="F760" s="9" t="n">
        <v>257708368260</v>
      </c>
      <c r="G760" s="10" t="n">
        <v>-30140000</v>
      </c>
      <c r="H760" s="10" t="n">
        <v>-11000</v>
      </c>
      <c r="I760" s="12" t="n">
        <v>-0.0001169539049255552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매일유업 (267980)</t>
        </is>
      </c>
      <c r="B761" t="inlineStr">
        <is>
          <t>동·식물성 유지 및 낙농제품 제조업</t>
        </is>
      </c>
      <c r="C761" s="7" t="n">
        <v>33600</v>
      </c>
      <c r="D761" s="5" t="n">
        <v>-750</v>
      </c>
      <c r="E761" s="13" t="n">
        <v>-0.0218</v>
      </c>
      <c r="F761" s="7" t="n">
        <v>257498236800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비덴트 (121800)</t>
        </is>
      </c>
      <c r="B762" s="8" t="inlineStr">
        <is>
          <t>통신 및 방송 장비 제조업</t>
        </is>
      </c>
      <c r="C762" s="9" t="n">
        <v>3320</v>
      </c>
      <c r="D762" s="10" t="n">
        <v>0</v>
      </c>
      <c r="E762" s="11" t="n">
        <v>0</v>
      </c>
      <c r="F762" s="9" t="n">
        <v>256309348520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코오롱글로벌 (003070)</t>
        </is>
      </c>
      <c r="B763" t="inlineStr">
        <is>
          <t>토목 건설업</t>
        </is>
      </c>
      <c r="C763" s="7" t="n">
        <v>10080</v>
      </c>
      <c r="D763" s="5" t="n">
        <v>-420</v>
      </c>
      <c r="E763" s="13" t="n">
        <v>-0.04</v>
      </c>
      <c r="F763" s="7" t="n">
        <v>256273506720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나이스정보통신 (036800)</t>
        </is>
      </c>
      <c r="B764" s="8" t="inlineStr">
        <is>
          <t>전기 통신업</t>
        </is>
      </c>
      <c r="C764" s="9" t="n">
        <v>28150</v>
      </c>
      <c r="D764" s="10" t="n">
        <v>0</v>
      </c>
      <c r="E764" s="11" t="n">
        <v>0</v>
      </c>
      <c r="F764" s="9" t="n">
        <v>256165000000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이지스밸류플러스리츠 (334890)</t>
        </is>
      </c>
      <c r="B765" t="inlineStr">
        <is>
          <t>부동산 임대 및 공급업</t>
        </is>
      </c>
      <c r="C765" s="7" t="n">
        <v>3660</v>
      </c>
      <c r="D765" s="5" t="n">
        <v>-70</v>
      </c>
      <c r="E765" s="13" t="n">
        <v>-0.0188</v>
      </c>
      <c r="F765" s="7" t="n">
        <v>254182179780</v>
      </c>
      <c r="G765" s="5" t="n">
        <v>-113460000</v>
      </c>
      <c r="H765" s="5" t="n">
        <v>-31000</v>
      </c>
      <c r="I765" s="6" t="n">
        <v>-0.0004463727555495905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KBI메탈 (024840)</t>
        </is>
      </c>
      <c r="B766" s="8" t="inlineStr">
        <is>
          <t>1차 비철금속 제조업</t>
        </is>
      </c>
      <c r="C766" s="9" t="n">
        <v>5870</v>
      </c>
      <c r="D766" s="10" t="n">
        <v>280</v>
      </c>
      <c r="E766" s="11" t="n">
        <v>0.0501</v>
      </c>
      <c r="F766" s="9" t="n">
        <v>253348542560</v>
      </c>
      <c r="G766" s="10" t="n">
        <v>2618020000</v>
      </c>
      <c r="H766" s="10" t="n">
        <v>446000</v>
      </c>
      <c r="I766" s="12" t="n">
        <v>0.01033366907717648</v>
      </c>
      <c r="J766" s="10" t="n">
        <v>375680000</v>
      </c>
      <c r="K766" s="10" t="n">
        <v>64000</v>
      </c>
      <c r="L766" s="12" t="n">
        <v>0.001482858342913216</v>
      </c>
      <c r="M766" s="10" t="n"/>
      <c r="N766" s="10" t="n"/>
      <c r="O766" s="12" t="n"/>
    </row>
    <row r="767">
      <c r="A767" t="inlineStr">
        <is>
          <t>에스바이오메딕스 (304360)</t>
        </is>
      </c>
      <c r="B767" t="inlineStr">
        <is>
          <t>의약품 제조업</t>
        </is>
      </c>
      <c r="C767" s="7" t="n">
        <v>20450</v>
      </c>
      <c r="D767" s="5" t="n">
        <v>0</v>
      </c>
      <c r="E767" s="13" t="n">
        <v>0</v>
      </c>
      <c r="F767" s="7" t="n">
        <v>253275867600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</row>
    <row r="768">
      <c r="A768" s="8" t="inlineStr">
        <is>
          <t>큐에이드 (377460)</t>
        </is>
      </c>
      <c r="B768" s="8" t="inlineStr">
        <is>
          <t>개인 및 가정용품 수리업</t>
        </is>
      </c>
      <c r="C768" s="9" t="n">
        <v>4080</v>
      </c>
      <c r="D768" s="10" t="n">
        <v>0</v>
      </c>
      <c r="E768" s="11" t="n">
        <v>0</v>
      </c>
      <c r="F768" s="9" t="n">
        <v>253187202960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세방 (004360)</t>
        </is>
      </c>
      <c r="B769" t="inlineStr">
        <is>
          <t>도로 화물 운송업</t>
        </is>
      </c>
      <c r="C769" s="7" t="n">
        <v>13240</v>
      </c>
      <c r="D769" s="5" t="n">
        <v>-40</v>
      </c>
      <c r="E769" s="13" t="n">
        <v>-0.003</v>
      </c>
      <c r="F769" s="7" t="n">
        <v>253090583720</v>
      </c>
      <c r="G769" s="5" t="n">
        <v>13240000</v>
      </c>
      <c r="H769" s="5" t="n">
        <v>1000</v>
      </c>
      <c r="I769" s="6" t="n">
        <v>5.231328564419338e-05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뷰웍스 (100120)</t>
        </is>
      </c>
      <c r="B770" s="8" t="inlineStr">
        <is>
          <t>의료용 기기 제조업</t>
        </is>
      </c>
      <c r="C770" s="9" t="n">
        <v>28200</v>
      </c>
      <c r="D770" s="10" t="n">
        <v>-1100</v>
      </c>
      <c r="E770" s="11" t="n">
        <v>-0.0375</v>
      </c>
      <c r="F770" s="9" t="n">
        <v>252993790200</v>
      </c>
      <c r="G770" s="10" t="n">
        <v>-84600000</v>
      </c>
      <c r="H770" s="10" t="n">
        <v>-3000</v>
      </c>
      <c r="I770" s="12" t="n">
        <v>-0.0003343955594053154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한국화장품제조 (003350)</t>
        </is>
      </c>
      <c r="B771" t="inlineStr">
        <is>
          <t>기타 화학제품 제조업</t>
        </is>
      </c>
      <c r="C771" s="7" t="n">
        <v>11130</v>
      </c>
      <c r="D771" s="5" t="n">
        <v>-720</v>
      </c>
      <c r="E771" s="13" t="n">
        <v>-0.0608</v>
      </c>
      <c r="F771" s="7" t="n">
        <v>252205800000</v>
      </c>
      <c r="G771" s="5" t="n">
        <v>3973410000</v>
      </c>
      <c r="H771" s="5" t="n">
        <v>357000</v>
      </c>
      <c r="I771" s="6" t="n">
        <v>0.01575463371579876</v>
      </c>
      <c r="J771" s="5" t="n">
        <v>-55650000</v>
      </c>
      <c r="K771" s="5" t="n">
        <v>-5000</v>
      </c>
      <c r="L771" s="6" t="n">
        <v>-0.0002206531332744925</v>
      </c>
      <c r="M771" s="5" t="n"/>
      <c r="N771" s="5" t="n"/>
      <c r="O771" s="6" t="n"/>
    </row>
    <row r="772">
      <c r="A772" s="8" t="inlineStr">
        <is>
          <t>남양유업 (003920)</t>
        </is>
      </c>
      <c r="B772" s="8" t="inlineStr">
        <is>
          <t>동·식물성 유지 및 낙농제품 제조업</t>
        </is>
      </c>
      <c r="C772" s="9" t="n">
        <v>44450</v>
      </c>
      <c r="D772" s="10" t="n">
        <v>300</v>
      </c>
      <c r="E772" s="11" t="n">
        <v>0.0068</v>
      </c>
      <c r="F772" s="9" t="n">
        <v>252184719150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</row>
    <row r="773">
      <c r="A773" t="inlineStr">
        <is>
          <t>미창석유 (003650)</t>
        </is>
      </c>
      <c r="B773" t="inlineStr">
        <is>
          <t>석유 정제품 제조업</t>
        </is>
      </c>
      <c r="C773" s="7" t="n">
        <v>144700</v>
      </c>
      <c r="D773" s="5" t="n">
        <v>-3100</v>
      </c>
      <c r="E773" s="13" t="n">
        <v>-0.021</v>
      </c>
      <c r="F773" s="7" t="n">
        <v>251730538400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삼영 (003720)</t>
        </is>
      </c>
      <c r="B774" s="8" t="inlineStr">
        <is>
          <t>플라스틱제품 제조업</t>
        </is>
      </c>
      <c r="C774" s="9" t="n">
        <v>7370</v>
      </c>
      <c r="D774" s="10" t="n">
        <v>130</v>
      </c>
      <c r="E774" s="11" t="n">
        <v>0.018</v>
      </c>
      <c r="F774" s="9" t="n">
        <v>250580000000</v>
      </c>
      <c r="G774" s="10" t="n">
        <v>-213730000</v>
      </c>
      <c r="H774" s="10" t="n">
        <v>-29000</v>
      </c>
      <c r="I774" s="12" t="n">
        <v>-0.0008529411764705882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신한서부티엔디리츠 (404990)</t>
        </is>
      </c>
      <c r="B775" t="inlineStr">
        <is>
          <t>부동산 임대 및 공급업</t>
        </is>
      </c>
      <c r="C775" s="7" t="n">
        <v>4070</v>
      </c>
      <c r="D775" s="5" t="n">
        <v>-30</v>
      </c>
      <c r="E775" s="13" t="n">
        <v>-0.0073</v>
      </c>
      <c r="F775" s="7" t="n">
        <v>249971117550</v>
      </c>
      <c r="G775" s="5" t="n">
        <v>4070000</v>
      </c>
      <c r="H775" s="5" t="n">
        <v>1000</v>
      </c>
      <c r="I775" s="6" t="n">
        <v>1.628188104246046e-05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미래산업 (025560)</t>
        </is>
      </c>
      <c r="B776" s="8" t="inlineStr">
        <is>
          <t>측정, 시험, 항해, 제어 및 기타 정밀기기 제조업; 광학기기 제외</t>
        </is>
      </c>
      <c r="C776" s="9" t="n">
        <v>9820</v>
      </c>
      <c r="D776" s="10" t="n">
        <v>1250</v>
      </c>
      <c r="E776" s="11" t="n">
        <v>0.1459</v>
      </c>
      <c r="F776" s="9" t="n">
        <v>249959654800</v>
      </c>
      <c r="G776" s="10" t="n">
        <v>-265140000</v>
      </c>
      <c r="H776" s="10" t="n">
        <v>-27000</v>
      </c>
      <c r="I776" s="12" t="n">
        <v>-0.001060731181646679</v>
      </c>
      <c r="J776" s="10" t="n">
        <v>49100000</v>
      </c>
      <c r="K776" s="10" t="n">
        <v>5000</v>
      </c>
      <c r="L776" s="12" t="n">
        <v>0.0001964317003049406</v>
      </c>
      <c r="M776" s="10" t="n"/>
      <c r="N776" s="10" t="n"/>
      <c r="O776" s="12" t="n"/>
    </row>
    <row r="777">
      <c r="A777" t="inlineStr">
        <is>
          <t>선진 (136490)</t>
        </is>
      </c>
      <c r="B777" t="inlineStr">
        <is>
          <t>동물용 사료 및 조제식품 제조업</t>
        </is>
      </c>
      <c r="C777" s="7" t="n">
        <v>10510</v>
      </c>
      <c r="D777" s="5" t="n">
        <v>-340</v>
      </c>
      <c r="E777" s="13" t="n">
        <v>-0.0313</v>
      </c>
      <c r="F777" s="7" t="n">
        <v>249923638040</v>
      </c>
      <c r="G777" s="5" t="n">
        <v>-262750000</v>
      </c>
      <c r="H777" s="5" t="n">
        <v>-25000</v>
      </c>
      <c r="I777" s="6" t="n">
        <v>-0.001051321123766401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엑시콘 (092870)</t>
        </is>
      </c>
      <c r="B778" s="8" t="inlineStr">
        <is>
          <t>특수 목적용 기계 제조업</t>
        </is>
      </c>
      <c r="C778" s="9" t="n">
        <v>19150</v>
      </c>
      <c r="D778" s="10" t="n">
        <v>130</v>
      </c>
      <c r="E778" s="11" t="n">
        <v>0.0068</v>
      </c>
      <c r="F778" s="9" t="n">
        <v>249922762550</v>
      </c>
      <c r="G778" s="10" t="n">
        <v>-38300000</v>
      </c>
      <c r="H778" s="10" t="n">
        <v>-2000</v>
      </c>
      <c r="I778" s="12" t="n">
        <v>-0.0001532473457368159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LIG아큐버 (073490)</t>
        </is>
      </c>
      <c r="B779" t="inlineStr">
        <is>
          <t>통신 및 방송 장비 제조업</t>
        </is>
      </c>
      <c r="C779" s="7" t="n">
        <v>32850</v>
      </c>
      <c r="D779" s="5" t="n">
        <v>900</v>
      </c>
      <c r="E779" s="13" t="n">
        <v>0.0282</v>
      </c>
      <c r="F779" s="7" t="n">
        <v>249786341100</v>
      </c>
      <c r="G779" s="5" t="n">
        <v>-131400000</v>
      </c>
      <c r="H779" s="5" t="n">
        <v>-4000</v>
      </c>
      <c r="I779" s="6" t="n">
        <v>-0.0005260495806990304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강원에너지 (114190)</t>
        </is>
      </c>
      <c r="B780" s="8" t="inlineStr">
        <is>
          <t>기타 전기장비 제조업</t>
        </is>
      </c>
      <c r="C780" s="9" t="n">
        <v>9540</v>
      </c>
      <c r="D780" s="10" t="n">
        <v>-10</v>
      </c>
      <c r="E780" s="11" t="n">
        <v>-0.001</v>
      </c>
      <c r="F780" s="9" t="n">
        <v>249213782520</v>
      </c>
      <c r="G780" s="10" t="n">
        <v>66780000</v>
      </c>
      <c r="H780" s="10" t="n">
        <v>7000</v>
      </c>
      <c r="I780" s="12" t="n">
        <v>0.0002679627078596295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오로라 (039830)</t>
        </is>
      </c>
      <c r="B781" t="inlineStr">
        <is>
          <t>전문디자인업</t>
        </is>
      </c>
      <c r="C781" s="7" t="n">
        <v>23050</v>
      </c>
      <c r="D781" s="5" t="n">
        <v>850</v>
      </c>
      <c r="E781" s="13" t="n">
        <v>0.0383</v>
      </c>
      <c r="F781" s="7" t="n">
        <v>248084614500</v>
      </c>
      <c r="G781" s="5" t="n">
        <v>23050000</v>
      </c>
      <c r="H781" s="5" t="n">
        <v>1000</v>
      </c>
      <c r="I781" s="6" t="n">
        <v>9.291184802594842e-05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일신방직 (003200)</t>
        </is>
      </c>
      <c r="B782" s="8" t="inlineStr">
        <is>
          <t>방적 및 가공사 제조업</t>
        </is>
      </c>
      <c r="C782" s="9" t="n">
        <v>10800</v>
      </c>
      <c r="D782" s="10" t="n">
        <v>20</v>
      </c>
      <c r="E782" s="11" t="n">
        <v>0.0019</v>
      </c>
      <c r="F782" s="9" t="n">
        <v>247968000000</v>
      </c>
      <c r="G782" s="10" t="n">
        <v>64800000</v>
      </c>
      <c r="H782" s="10" t="n">
        <v>6000</v>
      </c>
      <c r="I782" s="12" t="n">
        <v>0.0002613240418118467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에이팩트 (200470)</t>
        </is>
      </c>
      <c r="B783" t="inlineStr">
        <is>
          <t>반도체 제조업</t>
        </is>
      </c>
      <c r="C783" s="7" t="n">
        <v>5850</v>
      </c>
      <c r="D783" s="5" t="n">
        <v>270</v>
      </c>
      <c r="E783" s="13" t="n">
        <v>0.0484</v>
      </c>
      <c r="F783" s="7" t="n">
        <v>247818244050</v>
      </c>
      <c r="G783" s="5" t="n">
        <v>46800000</v>
      </c>
      <c r="H783" s="5" t="n">
        <v>8000</v>
      </c>
      <c r="I783" s="6" t="n">
        <v>0.0001888480817036118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씨메스로보틱스 (475400)</t>
        </is>
      </c>
      <c r="B784" s="8" t="inlineStr">
        <is>
          <t>특수 목적용 기계 제조업</t>
        </is>
      </c>
      <c r="C784" s="9" t="n">
        <v>20950</v>
      </c>
      <c r="D784" s="10" t="n">
        <v>650</v>
      </c>
      <c r="E784" s="11" t="n">
        <v>0.032</v>
      </c>
      <c r="F784" s="9" t="n">
        <v>247354429300</v>
      </c>
      <c r="G784" s="10" t="n">
        <v>83800000</v>
      </c>
      <c r="H784" s="10" t="n">
        <v>4000</v>
      </c>
      <c r="I784" s="12" t="n">
        <v>0.0003387851199477187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제닉 (123330)</t>
        </is>
      </c>
      <c r="B785" t="inlineStr">
        <is>
          <t>기타 화학제품 제조업</t>
        </is>
      </c>
      <c r="C785" s="7" t="n">
        <v>30950</v>
      </c>
      <c r="D785" s="5" t="n">
        <v>-1600</v>
      </c>
      <c r="E785" s="13" t="n">
        <v>-0.0492</v>
      </c>
      <c r="F785" s="7" t="n">
        <v>246630646000</v>
      </c>
      <c r="G785" s="5" t="n">
        <v>185700000</v>
      </c>
      <c r="H785" s="5" t="n">
        <v>6000</v>
      </c>
      <c r="I785" s="6" t="n">
        <v>0.0007529477906001998</v>
      </c>
      <c r="J785" s="5" t="n">
        <v>433300000</v>
      </c>
      <c r="K785" s="5" t="n">
        <v>14000</v>
      </c>
      <c r="L785" s="6" t="n">
        <v>0.001756878178067133</v>
      </c>
      <c r="M785" s="5" t="n"/>
      <c r="N785" s="5" t="n"/>
      <c r="O785" s="6" t="n"/>
    </row>
    <row r="786">
      <c r="A786" s="8" t="inlineStr">
        <is>
          <t>바이오다인 (314930)</t>
        </is>
      </c>
      <c r="B786" s="8" t="inlineStr">
        <is>
          <t>의료용 기기 제조업</t>
        </is>
      </c>
      <c r="C786" s="9" t="n">
        <v>8280</v>
      </c>
      <c r="D786" s="10" t="n">
        <v>140</v>
      </c>
      <c r="E786" s="11" t="n">
        <v>0.0172</v>
      </c>
      <c r="F786" s="9" t="n">
        <v>246446772840</v>
      </c>
      <c r="G786" s="10" t="n">
        <v>-132480000</v>
      </c>
      <c r="H786" s="10" t="n">
        <v>-16000</v>
      </c>
      <c r="I786" s="12" t="n">
        <v>-0.000537560295366536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사조산업 (007160)</t>
        </is>
      </c>
      <c r="B787" t="inlineStr">
        <is>
          <t>수산물 가공 및 저장 처리업</t>
        </is>
      </c>
      <c r="C787" s="7" t="n">
        <v>49250</v>
      </c>
      <c r="D787" s="5" t="n">
        <v>-2150</v>
      </c>
      <c r="E787" s="13" t="n">
        <v>-0.0418</v>
      </c>
      <c r="F787" s="7" t="n">
        <v>246250000000</v>
      </c>
      <c r="G787" s="5" t="n">
        <v>-147750000</v>
      </c>
      <c r="H787" s="5" t="n">
        <v>-3000</v>
      </c>
      <c r="I787" s="6" t="n">
        <v>-0.0005999999999999999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바디텍메드 (206640)</t>
        </is>
      </c>
      <c r="B788" s="8" t="inlineStr">
        <is>
          <t>의료용품 및 기타 의약 관련제품 제조업</t>
        </is>
      </c>
      <c r="C788" s="9" t="n">
        <v>11240</v>
      </c>
      <c r="D788" s="10" t="n">
        <v>-100</v>
      </c>
      <c r="E788" s="11" t="n">
        <v>-0.008800000000000001</v>
      </c>
      <c r="F788" s="9" t="n">
        <v>246245032040</v>
      </c>
      <c r="G788" s="10" t="n">
        <v>-56200000</v>
      </c>
      <c r="H788" s="10" t="n">
        <v>-5000</v>
      </c>
      <c r="I788" s="12" t="n">
        <v>-0.0002282279546288304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세나테크놀로지 (061090)</t>
        </is>
      </c>
      <c r="B789" t="inlineStr">
        <is>
          <t>통신 및 방송 장비 제조업</t>
        </is>
      </c>
      <c r="C789" s="7" t="n">
        <v>45000</v>
      </c>
      <c r="D789" s="5" t="n">
        <v>100</v>
      </c>
      <c r="E789" s="13" t="n">
        <v>0.0022</v>
      </c>
      <c r="F789" s="7" t="n">
        <v>246039750000</v>
      </c>
      <c r="G789" s="5" t="n">
        <v>-45000000</v>
      </c>
      <c r="H789" s="5" t="n">
        <v>-1000</v>
      </c>
      <c r="I789" s="6" t="n">
        <v>-0.0001828972757450778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에어부산 (298690)</t>
        </is>
      </c>
      <c r="B790" s="8" t="inlineStr">
        <is>
          <t>항공 여객 운송업</t>
        </is>
      </c>
      <c r="C790" s="9" t="n">
        <v>1502</v>
      </c>
      <c r="D790" s="10" t="n">
        <v>-33</v>
      </c>
      <c r="E790" s="11" t="n">
        <v>-0.0215</v>
      </c>
      <c r="F790" s="9" t="n">
        <v>244698137744</v>
      </c>
      <c r="G790" s="10" t="n">
        <v>-13518000</v>
      </c>
      <c r="H790" s="10" t="n">
        <v>-9000</v>
      </c>
      <c r="I790" s="12" t="n">
        <v>-5.524357530723162e-05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SAMG엔터 (419530)</t>
        </is>
      </c>
      <c r="B791" t="inlineStr">
        <is>
          <t>영화, 비디오물, 방송프로그램 제작 및 배급업</t>
        </is>
      </c>
      <c r="C791" s="7" t="n">
        <v>23950</v>
      </c>
      <c r="D791" s="5" t="n">
        <v>-1500</v>
      </c>
      <c r="E791" s="13" t="n">
        <v>-0.05889999999999999</v>
      </c>
      <c r="F791" s="7" t="n">
        <v>244465721150</v>
      </c>
      <c r="G791" s="5" t="n">
        <v>-119750000</v>
      </c>
      <c r="H791" s="5" t="n">
        <v>-5000</v>
      </c>
      <c r="I791" s="6" t="n">
        <v>-0.0004898437271151134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비츠로테크 (042370)</t>
        </is>
      </c>
      <c r="B792" s="8" t="inlineStr">
        <is>
          <t>기타 금융업</t>
        </is>
      </c>
      <c r="C792" s="9" t="n">
        <v>9320</v>
      </c>
      <c r="D792" s="10" t="n">
        <v>310</v>
      </c>
      <c r="E792" s="11" t="n">
        <v>0.0344</v>
      </c>
      <c r="F792" s="9" t="n">
        <v>244184233000</v>
      </c>
      <c r="G792" s="10" t="n">
        <v>102520000</v>
      </c>
      <c r="H792" s="10" t="n">
        <v>11000</v>
      </c>
      <c r="I792" s="12" t="n">
        <v>0.0004198469276269774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삼진제약 (005500)</t>
        </is>
      </c>
      <c r="B793" t="inlineStr">
        <is>
          <t>의약품 제조업</t>
        </is>
      </c>
      <c r="C793" s="7" t="n">
        <v>18250</v>
      </c>
      <c r="D793" s="5" t="n">
        <v>-200</v>
      </c>
      <c r="E793" s="13" t="n">
        <v>-0.0108</v>
      </c>
      <c r="F793" s="7" t="n">
        <v>243090000000</v>
      </c>
      <c r="G793" s="5" t="n">
        <v>-36500000</v>
      </c>
      <c r="H793" s="5" t="n">
        <v>-2000</v>
      </c>
      <c r="I793" s="6" t="n">
        <v>-0.0001501501501501501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필에너지 (378340)</t>
        </is>
      </c>
      <c r="B794" s="8" t="inlineStr">
        <is>
          <t>특수 목적용 기계 제조업</t>
        </is>
      </c>
      <c r="C794" s="9" t="n">
        <v>11230</v>
      </c>
      <c r="D794" s="10" t="n">
        <v>70</v>
      </c>
      <c r="E794" s="11" t="n">
        <v>0.0063</v>
      </c>
      <c r="F794" s="9" t="n">
        <v>243060794860</v>
      </c>
      <c r="G794" s="10" t="n">
        <v>-22460000</v>
      </c>
      <c r="H794" s="10" t="n">
        <v>-2000</v>
      </c>
      <c r="I794" s="12" t="n">
        <v>-9.240486526400395e-05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동아지질 (028100)</t>
        </is>
      </c>
      <c r="B795" t="inlineStr">
        <is>
          <t>기반조성 및 시설물 축조관련 전문공사업</t>
        </is>
      </c>
      <c r="C795" s="7" t="n">
        <v>18000</v>
      </c>
      <c r="D795" s="5" t="n">
        <v>-70</v>
      </c>
      <c r="E795" s="13" t="n">
        <v>-0.0039</v>
      </c>
      <c r="F795" s="7" t="n">
        <v>241011036000</v>
      </c>
      <c r="G795" s="5" t="n">
        <v>54000000</v>
      </c>
      <c r="H795" s="5" t="n">
        <v>3000</v>
      </c>
      <c r="I795" s="6" t="n">
        <v>0.0002240561299441906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LB세미콘 (061970)</t>
        </is>
      </c>
      <c r="B796" s="8" t="inlineStr">
        <is>
          <t>반도체 제조업</t>
        </is>
      </c>
      <c r="C796" s="9" t="n">
        <v>4145</v>
      </c>
      <c r="D796" s="10" t="n">
        <v>115</v>
      </c>
      <c r="E796" s="11" t="n">
        <v>0.0285</v>
      </c>
      <c r="F796" s="9" t="n">
        <v>240754059870</v>
      </c>
      <c r="G796" s="10" t="n">
        <v>-20725000</v>
      </c>
      <c r="H796" s="10" t="n">
        <v>-5000</v>
      </c>
      <c r="I796" s="12" t="n">
        <v>-8.608369890497747e-05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영진약품 (003520)</t>
        </is>
      </c>
      <c r="B797" t="inlineStr">
        <is>
          <t>의약품 제조업</t>
        </is>
      </c>
      <c r="C797" s="7" t="n">
        <v>1315</v>
      </c>
      <c r="D797" s="5" t="n">
        <v>38</v>
      </c>
      <c r="E797" s="13" t="n">
        <v>0.0298</v>
      </c>
      <c r="F797" s="7" t="n">
        <v>240503941265</v>
      </c>
      <c r="G797" s="5" t="n">
        <v>94680000</v>
      </c>
      <c r="H797" s="5" t="n">
        <v>72000</v>
      </c>
      <c r="I797" s="6" t="n">
        <v>0.0003936733822406534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메가터치 (446540)</t>
        </is>
      </c>
      <c r="B798" s="8" t="inlineStr">
        <is>
          <t>일차전지 및 이차전지 제조업</t>
        </is>
      </c>
      <c r="C798" s="9" t="n">
        <v>8270</v>
      </c>
      <c r="D798" s="10" t="n">
        <v>220</v>
      </c>
      <c r="E798" s="11" t="n">
        <v>0.0273</v>
      </c>
      <c r="F798" s="9" t="n">
        <v>240484247970</v>
      </c>
      <c r="G798" s="10" t="n">
        <v>-16540000</v>
      </c>
      <c r="H798" s="10" t="n">
        <v>-2000</v>
      </c>
      <c r="I798" s="12" t="n">
        <v>-6.877789351950958e-05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상아프론테크 (089980)</t>
        </is>
      </c>
      <c r="B799" t="inlineStr">
        <is>
          <t>플라스틱제품 제조업</t>
        </is>
      </c>
      <c r="C799" s="7" t="n">
        <v>15030</v>
      </c>
      <c r="D799" s="5" t="n">
        <v>140</v>
      </c>
      <c r="E799" s="13" t="n">
        <v>0.009399999999999999</v>
      </c>
      <c r="F799" s="7" t="n">
        <v>240315226110</v>
      </c>
      <c r="G799" s="5" t="n">
        <v>-90180000</v>
      </c>
      <c r="H799" s="5" t="n">
        <v>-6000</v>
      </c>
      <c r="I799" s="6" t="n">
        <v>-0.0003752571214889302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바이넥스 (053030)</t>
        </is>
      </c>
      <c r="B800" s="8" t="inlineStr">
        <is>
          <t>의약품 제조업</t>
        </is>
      </c>
      <c r="C800" s="9" t="n">
        <v>7350</v>
      </c>
      <c r="D800" s="10" t="n">
        <v>-150</v>
      </c>
      <c r="E800" s="11" t="n">
        <v>-0.02</v>
      </c>
      <c r="F800" s="9" t="n">
        <v>240228781800</v>
      </c>
      <c r="G800" s="10" t="n">
        <v>-95550000</v>
      </c>
      <c r="H800" s="10" t="n">
        <v>-13000</v>
      </c>
      <c r="I800" s="12" t="n">
        <v>-0.0003977458457894074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케이엔제이 (272110)</t>
        </is>
      </c>
      <c r="B801" t="inlineStr">
        <is>
          <t>반도체 제조업</t>
        </is>
      </c>
      <c r="C801" s="7" t="n">
        <v>29800</v>
      </c>
      <c r="D801" s="5" t="n">
        <v>-900</v>
      </c>
      <c r="E801" s="13" t="n">
        <v>-0.0293</v>
      </c>
      <c r="F801" s="7" t="n">
        <v>239156771000</v>
      </c>
      <c r="G801" s="5" t="n">
        <v>268200000</v>
      </c>
      <c r="H801" s="5" t="n">
        <v>9000</v>
      </c>
      <c r="I801" s="6" t="n">
        <v>0.001121440128492118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잇츠한불 (226320)</t>
        </is>
      </c>
      <c r="B802" s="8" t="inlineStr">
        <is>
          <t>기타 화학제품 제조업</t>
        </is>
      </c>
      <c r="C802" s="9" t="n">
        <v>10890</v>
      </c>
      <c r="D802" s="10" t="n">
        <v>-530</v>
      </c>
      <c r="E802" s="11" t="n">
        <v>-0.0464</v>
      </c>
      <c r="F802" s="9" t="n">
        <v>238810240350</v>
      </c>
      <c r="G802" s="10" t="n">
        <v>152460000</v>
      </c>
      <c r="H802" s="10" t="n">
        <v>14000</v>
      </c>
      <c r="I802" s="12" t="n">
        <v>0.0006384148342070876</v>
      </c>
      <c r="J802" s="10" t="n">
        <v>-21780000</v>
      </c>
      <c r="K802" s="10" t="n">
        <v>-2000</v>
      </c>
      <c r="L802" s="12" t="n">
        <v>-9.120211917244111e-05</v>
      </c>
      <c r="M802" s="10" t="n"/>
      <c r="N802" s="10" t="n"/>
      <c r="O802" s="12" t="n"/>
    </row>
    <row r="803">
      <c r="A803" t="inlineStr">
        <is>
          <t>엘브이엠씨홀딩스 (900140)</t>
        </is>
      </c>
      <c r="B803" t="inlineStr">
        <is>
          <t>자동차 판매업</t>
        </is>
      </c>
      <c r="C803" s="7" t="n">
        <v>1233</v>
      </c>
      <c r="D803" s="5" t="n">
        <v>-30</v>
      </c>
      <c r="E803" s="13" t="n">
        <v>-0.0238</v>
      </c>
      <c r="F803" s="7" t="n">
        <v>238265452656</v>
      </c>
      <c r="G803" s="5" t="n">
        <v>-67815000</v>
      </c>
      <c r="H803" s="5" t="n">
        <v>-55000</v>
      </c>
      <c r="I803" s="6" t="n">
        <v>-0.0002846195251726616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사피엔반도체 (452430)</t>
        </is>
      </c>
      <c r="B804" s="8" t="inlineStr">
        <is>
          <t>반도체 제조업</t>
        </is>
      </c>
      <c r="C804" s="9" t="n">
        <v>28850</v>
      </c>
      <c r="D804" s="10" t="n">
        <v>-50</v>
      </c>
      <c r="E804" s="11" t="n">
        <v>-0.0017</v>
      </c>
      <c r="F804" s="9" t="n">
        <v>238168895850</v>
      </c>
      <c r="G804" s="10" t="n">
        <v>-57700000</v>
      </c>
      <c r="H804" s="10" t="n">
        <v>-2000</v>
      </c>
      <c r="I804" s="12" t="n">
        <v>-0.0002422650522608114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경방 (000050)</t>
        </is>
      </c>
      <c r="B805" t="inlineStr">
        <is>
          <t>종합 소매업</t>
        </is>
      </c>
      <c r="C805" s="7" t="n">
        <v>8680</v>
      </c>
      <c r="D805" s="5" t="n">
        <v>-10</v>
      </c>
      <c r="E805" s="13" t="n">
        <v>-0.0012</v>
      </c>
      <c r="F805" s="7" t="n">
        <v>237964543600</v>
      </c>
      <c r="G805" s="5" t="n">
        <v>-17360000</v>
      </c>
      <c r="H805" s="5" t="n">
        <v>-2000</v>
      </c>
      <c r="I805" s="6" t="n">
        <v>-7.295204460871623e-05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칩스앤미디어 (094360)</t>
        </is>
      </c>
      <c r="B806" s="8" t="inlineStr">
        <is>
          <t>반도체 제조업</t>
        </is>
      </c>
      <c r="C806" s="9" t="n">
        <v>11120</v>
      </c>
      <c r="D806" s="10" t="n">
        <v>-10</v>
      </c>
      <c r="E806" s="11" t="n">
        <v>-0.0009</v>
      </c>
      <c r="F806" s="9" t="n">
        <v>237470646880</v>
      </c>
      <c r="G806" s="10" t="n">
        <v>-55600000</v>
      </c>
      <c r="H806" s="10" t="n">
        <v>-5000</v>
      </c>
      <c r="I806" s="12" t="n">
        <v>-0.0002341342002916938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BYC (001460)</t>
        </is>
      </c>
      <c r="B807" t="inlineStr">
        <is>
          <t>봉제의복 제조업</t>
        </is>
      </c>
      <c r="C807" s="7" t="n">
        <v>37900</v>
      </c>
      <c r="D807" s="5" t="n">
        <v>700</v>
      </c>
      <c r="E807" s="13" t="n">
        <v>0.0188</v>
      </c>
      <c r="F807" s="7" t="n">
        <v>236729085000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대한제당 (001790)</t>
        </is>
      </c>
      <c r="B808" s="8" t="inlineStr">
        <is>
          <t>곡물가공품, 전분 및 전분제품 제조업</t>
        </is>
      </c>
      <c r="C808" s="9" t="n">
        <v>2740</v>
      </c>
      <c r="D808" s="10" t="n">
        <v>0</v>
      </c>
      <c r="E808" s="11" t="n">
        <v>0</v>
      </c>
      <c r="F808" s="9" t="n">
        <v>236302847100</v>
      </c>
      <c r="G808" s="10" t="n">
        <v>-19180000</v>
      </c>
      <c r="H808" s="10" t="n">
        <v>-7000</v>
      </c>
      <c r="I808" s="12" t="n">
        <v>-8.116702881655631e-05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리파인 (377450)</t>
        </is>
      </c>
      <c r="B809" t="inlineStr">
        <is>
          <t>기타 정보 서비스업</t>
        </is>
      </c>
      <c r="C809" s="7" t="n">
        <v>13600</v>
      </c>
      <c r="D809" s="5" t="n">
        <v>-250</v>
      </c>
      <c r="E809" s="13" t="n">
        <v>-0.0181</v>
      </c>
      <c r="F809" s="7" t="n">
        <v>235688000000</v>
      </c>
      <c r="G809" s="5" t="n">
        <v>-68000000</v>
      </c>
      <c r="H809" s="5" t="n">
        <v>-5000</v>
      </c>
      <c r="I809" s="6" t="n">
        <v>-0.0002885170225043277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한진 (002320)</t>
        </is>
      </c>
      <c r="B810" s="8" t="inlineStr">
        <is>
          <t>도로 화물 운송업</t>
        </is>
      </c>
      <c r="C810" s="9" t="n">
        <v>15180</v>
      </c>
      <c r="D810" s="10" t="n">
        <v>30</v>
      </c>
      <c r="E810" s="11" t="n">
        <v>0.002</v>
      </c>
      <c r="F810" s="9" t="n">
        <v>235572590880</v>
      </c>
      <c r="G810" s="10" t="n">
        <v>-15180000</v>
      </c>
      <c r="H810" s="10" t="n">
        <v>-1000</v>
      </c>
      <c r="I810" s="12" t="n">
        <v>-6.44387360316152e-05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아이스크림미디어 (461300)</t>
        </is>
      </c>
      <c r="B811" t="inlineStr">
        <is>
          <t>소프트웨어 개발 및 공급업</t>
        </is>
      </c>
      <c r="C811" s="7" t="n">
        <v>17650</v>
      </c>
      <c r="D811" s="5" t="n">
        <v>40</v>
      </c>
      <c r="E811" s="13" t="n">
        <v>0.0023</v>
      </c>
      <c r="F811" s="7" t="n">
        <v>235343917450</v>
      </c>
      <c r="G811" s="5" t="n">
        <v>-35300000</v>
      </c>
      <c r="H811" s="5" t="n">
        <v>-2000</v>
      </c>
      <c r="I811" s="6" t="n">
        <v>-0.0001499932540533989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마이크로컨텍솔 (098120)</t>
        </is>
      </c>
      <c r="B812" s="8" t="inlineStr">
        <is>
          <t>전자부품 제조업</t>
        </is>
      </c>
      <c r="C812" s="9" t="n">
        <v>28200</v>
      </c>
      <c r="D812" s="10" t="n">
        <v>-50</v>
      </c>
      <c r="E812" s="11" t="n">
        <v>-0.0018</v>
      </c>
      <c r="F812" s="9" t="n">
        <v>234420001200</v>
      </c>
      <c r="G812" s="10" t="n">
        <v>-141000000</v>
      </c>
      <c r="H812" s="10" t="n">
        <v>-5000</v>
      </c>
      <c r="I812" s="12" t="n">
        <v>-0.0006014845118941156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LS네트웍스 (000680)</t>
        </is>
      </c>
      <c r="B813" t="inlineStr">
        <is>
          <t>상품 종합 도매업</t>
        </is>
      </c>
      <c r="C813" s="7" t="n">
        <v>2970</v>
      </c>
      <c r="D813" s="5" t="n">
        <v>-40</v>
      </c>
      <c r="E813" s="13" t="n">
        <v>-0.0133</v>
      </c>
      <c r="F813" s="7" t="n">
        <v>234044957520</v>
      </c>
      <c r="G813" s="5" t="n">
        <v>2970000</v>
      </c>
      <c r="H813" s="5" t="n">
        <v>1000</v>
      </c>
      <c r="I813" s="6" t="n">
        <v>1.268986963646163e-05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슈어소프트테크 (298830)</t>
        </is>
      </c>
      <c r="B814" s="8" t="inlineStr">
        <is>
          <t>소프트웨어 개발 및 공급업</t>
        </is>
      </c>
      <c r="C814" s="9" t="n">
        <v>4375</v>
      </c>
      <c r="D814" s="10" t="n">
        <v>95</v>
      </c>
      <c r="E814" s="11" t="n">
        <v>0.0222</v>
      </c>
      <c r="F814" s="9" t="n">
        <v>233880933125</v>
      </c>
      <c r="G814" s="10" t="n">
        <v>-100625000</v>
      </c>
      <c r="H814" s="10" t="n">
        <v>-23000</v>
      </c>
      <c r="I814" s="12" t="n">
        <v>-0.0004302402878913604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대원강업 (000430)</t>
        </is>
      </c>
      <c r="B815" t="inlineStr">
        <is>
          <t>자동차 신품 부품 제조업</t>
        </is>
      </c>
      <c r="C815" s="7" t="n">
        <v>3765</v>
      </c>
      <c r="D815" s="5" t="n">
        <v>-25</v>
      </c>
      <c r="E815" s="13" t="n">
        <v>-0.0066</v>
      </c>
      <c r="F815" s="7" t="n">
        <v>233430000000</v>
      </c>
      <c r="G815" s="5" t="n">
        <v>-26355000</v>
      </c>
      <c r="H815" s="5" t="n">
        <v>-7000</v>
      </c>
      <c r="I815" s="6" t="n">
        <v>-0.0001129032258064516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제이알글로벌리츠 (348950)</t>
        </is>
      </c>
      <c r="B816" s="8" t="inlineStr">
        <is>
          <t>부동산 임대 및 공급업</t>
        </is>
      </c>
      <c r="C816" s="9" t="n">
        <v>1182</v>
      </c>
      <c r="D816" s="10" t="n">
        <v>0</v>
      </c>
      <c r="E816" s="11" t="n">
        <v>0</v>
      </c>
      <c r="F816" s="9" t="n">
        <v>233298432000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다올투자증권 (030210)</t>
        </is>
      </c>
      <c r="B817" t="inlineStr">
        <is>
          <t>금융 지원 서비스업</t>
        </is>
      </c>
      <c r="C817" s="7" t="n">
        <v>3825</v>
      </c>
      <c r="D817" s="5" t="n">
        <v>10</v>
      </c>
      <c r="E817" s="13" t="n">
        <v>0.0026</v>
      </c>
      <c r="F817" s="7" t="n">
        <v>232984980450</v>
      </c>
      <c r="G817" s="5" t="n">
        <v>7650000</v>
      </c>
      <c r="H817" s="5" t="n">
        <v>2000</v>
      </c>
      <c r="I817" s="6" t="n">
        <v>3.28347346048847e-05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상신이디피 (091580)</t>
        </is>
      </c>
      <c r="B818" s="8" t="inlineStr">
        <is>
          <t>일차전지 및 이차전지 제조업</t>
        </is>
      </c>
      <c r="C818" s="9" t="n">
        <v>17450</v>
      </c>
      <c r="D818" s="10" t="n">
        <v>-430</v>
      </c>
      <c r="E818" s="11" t="n">
        <v>-0.024</v>
      </c>
      <c r="F818" s="9" t="n">
        <v>232577421550</v>
      </c>
      <c r="G818" s="10" t="n">
        <v>69800000</v>
      </c>
      <c r="H818" s="10" t="n">
        <v>4000</v>
      </c>
      <c r="I818" s="12" t="n">
        <v>0.0003001151166558713</v>
      </c>
      <c r="J818" s="10" t="n">
        <v>-296650000</v>
      </c>
      <c r="K818" s="10" t="n">
        <v>-17000</v>
      </c>
      <c r="L818" s="12" t="n">
        <v>-0.001275489245787453</v>
      </c>
      <c r="M818" s="10" t="n"/>
      <c r="N818" s="10" t="n"/>
      <c r="O818" s="12" t="n"/>
    </row>
    <row r="819">
      <c r="A819" t="inlineStr">
        <is>
          <t>지놈앤컴퍼니 (314130)</t>
        </is>
      </c>
      <c r="B819" t="inlineStr">
        <is>
          <t>기초 의약물질 제조업</t>
        </is>
      </c>
      <c r="C819" s="7" t="n">
        <v>4425</v>
      </c>
      <c r="D819" s="5" t="n">
        <v>-5</v>
      </c>
      <c r="E819" s="13" t="n">
        <v>-0.0011</v>
      </c>
      <c r="F819" s="7" t="n">
        <v>231424955625</v>
      </c>
      <c r="G819" s="5" t="n">
        <v>-115050000</v>
      </c>
      <c r="H819" s="5" t="n">
        <v>-26000</v>
      </c>
      <c r="I819" s="6" t="n">
        <v>-0.0004971373968260646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덕산테코피아 (317330)</t>
        </is>
      </c>
      <c r="B820" s="8" t="inlineStr">
        <is>
          <t>기타 화학제품 제조업</t>
        </is>
      </c>
      <c r="C820" s="9" t="n">
        <v>11270</v>
      </c>
      <c r="D820" s="10" t="n">
        <v>-50</v>
      </c>
      <c r="E820" s="11" t="n">
        <v>-0.0044</v>
      </c>
      <c r="F820" s="9" t="n">
        <v>230771101680</v>
      </c>
      <c r="G820" s="10" t="n">
        <v>-67620000</v>
      </c>
      <c r="H820" s="10" t="n">
        <v>-6000</v>
      </c>
      <c r="I820" s="12" t="n">
        <v>-0.0002930176244240739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PKC (001340)</t>
        </is>
      </c>
      <c r="B821" t="inlineStr">
        <is>
          <t>기초 화학물질 제조업</t>
        </is>
      </c>
      <c r="C821" s="7" t="n">
        <v>5120</v>
      </c>
      <c r="D821" s="5" t="n">
        <v>20</v>
      </c>
      <c r="E821" s="13" t="n">
        <v>0.0039</v>
      </c>
      <c r="F821" s="7" t="n">
        <v>230543815680</v>
      </c>
      <c r="G821" s="5" t="n">
        <v>0</v>
      </c>
      <c r="H821" s="5" t="n">
        <v>0</v>
      </c>
      <c r="I821" s="6" t="n">
        <v>0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코오롱생명과학 (102940)</t>
        </is>
      </c>
      <c r="B822" s="8" t="inlineStr">
        <is>
          <t>기초 의약물질 제조업</t>
        </is>
      </c>
      <c r="C822" s="9" t="n">
        <v>17610</v>
      </c>
      <c r="D822" s="10" t="n">
        <v>830</v>
      </c>
      <c r="E822" s="11" t="n">
        <v>0.0495</v>
      </c>
      <c r="F822" s="9" t="n">
        <v>230525518830</v>
      </c>
      <c r="G822" s="10" t="n">
        <v>792450000</v>
      </c>
      <c r="H822" s="10" t="n">
        <v>45000</v>
      </c>
      <c r="I822" s="12" t="n">
        <v>0.003437580377313406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미래나노텍 (095500)</t>
        </is>
      </c>
      <c r="B823" t="inlineStr">
        <is>
          <t>플라스틱제품 제조업</t>
        </is>
      </c>
      <c r="C823" s="7" t="n">
        <v>7430</v>
      </c>
      <c r="D823" s="5" t="n">
        <v>-10</v>
      </c>
      <c r="E823" s="13" t="n">
        <v>-0.0013</v>
      </c>
      <c r="F823" s="7" t="n">
        <v>230404292570</v>
      </c>
      <c r="G823" s="5" t="n">
        <v>74300000</v>
      </c>
      <c r="H823" s="5" t="n">
        <v>10000</v>
      </c>
      <c r="I823" s="6" t="n">
        <v>0.0003224766308441352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피에이치에이 (043370)</t>
        </is>
      </c>
      <c r="B824" s="8" t="inlineStr">
        <is>
          <t>자동차 신품 부품 제조업</t>
        </is>
      </c>
      <c r="C824" s="9" t="n">
        <v>10970</v>
      </c>
      <c r="D824" s="10" t="n">
        <v>-210</v>
      </c>
      <c r="E824" s="11" t="n">
        <v>-0.0188</v>
      </c>
      <c r="F824" s="9" t="n">
        <v>230370000000</v>
      </c>
      <c r="G824" s="10" t="n">
        <v>10970000</v>
      </c>
      <c r="H824" s="10" t="n">
        <v>1000</v>
      </c>
      <c r="I824" s="12" t="n">
        <v>4.761904761904762e-05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아스테라시스 (450950)</t>
        </is>
      </c>
      <c r="B825" t="inlineStr">
        <is>
          <t>의료용 기기 제조업</t>
        </is>
      </c>
      <c r="C825" s="7" t="n">
        <v>6120</v>
      </c>
      <c r="D825" s="5" t="n">
        <v>-110</v>
      </c>
      <c r="E825" s="13" t="n">
        <v>-0.0177</v>
      </c>
      <c r="F825" s="7" t="n">
        <v>230280863040</v>
      </c>
      <c r="G825" s="5" t="n">
        <v>-18360000</v>
      </c>
      <c r="H825" s="5" t="n">
        <v>-3000</v>
      </c>
      <c r="I825" s="6" t="n">
        <v>-7.972872672798196e-05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미원화학 (134380)</t>
        </is>
      </c>
      <c r="B826" s="8" t="inlineStr">
        <is>
          <t>기타 화학제품 제조업</t>
        </is>
      </c>
      <c r="C826" s="9" t="n">
        <v>10460</v>
      </c>
      <c r="D826" s="10" t="n">
        <v>0</v>
      </c>
      <c r="E826" s="11" t="n">
        <v>0</v>
      </c>
      <c r="F826" s="9" t="n">
        <v>230043432800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</row>
    <row r="827">
      <c r="A827" t="inlineStr">
        <is>
          <t>골프존 (215000)</t>
        </is>
      </c>
      <c r="B827" t="inlineStr">
        <is>
          <t>소프트웨어 개발 및 공급업</t>
        </is>
      </c>
      <c r="C827" s="7" t="n">
        <v>36650</v>
      </c>
      <c r="D827" s="5" t="n">
        <v>100</v>
      </c>
      <c r="E827" s="13" t="n">
        <v>0.0027</v>
      </c>
      <c r="F827" s="7" t="n">
        <v>229993959750</v>
      </c>
      <c r="G827" s="5" t="n">
        <v>0</v>
      </c>
      <c r="H827" s="5" t="n">
        <v>0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에코아이 (448280)</t>
        </is>
      </c>
      <c r="B828" s="8" t="inlineStr">
        <is>
          <t>기타 전문 서비스업</t>
        </is>
      </c>
      <c r="C828" s="9" t="n">
        <v>7750</v>
      </c>
      <c r="D828" s="10" t="n">
        <v>-70</v>
      </c>
      <c r="E828" s="11" t="n">
        <v>-0.009000000000000001</v>
      </c>
      <c r="F828" s="9" t="n">
        <v>229641249750</v>
      </c>
      <c r="G828" s="10" t="n">
        <v>-38750000</v>
      </c>
      <c r="H828" s="10" t="n">
        <v>-5000</v>
      </c>
      <c r="I828" s="12" t="n">
        <v>-0.0001687414610492904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DSC인베스트먼트 (241520)</t>
        </is>
      </c>
      <c r="B829" t="inlineStr">
        <is>
          <t>신탁업 및 집합투자업</t>
        </is>
      </c>
      <c r="C829" s="7" t="n">
        <v>8630</v>
      </c>
      <c r="D829" s="5" t="n">
        <v>350</v>
      </c>
      <c r="E829" s="13" t="n">
        <v>0.0423</v>
      </c>
      <c r="F829" s="7" t="n">
        <v>229558000000</v>
      </c>
      <c r="G829" s="5" t="n">
        <v>-94930000</v>
      </c>
      <c r="H829" s="5" t="n">
        <v>-11000</v>
      </c>
      <c r="I829" s="6" t="n">
        <v>-0.0004135338345864662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도우인시스 (484120)</t>
        </is>
      </c>
      <c r="B830" s="8" t="inlineStr">
        <is>
          <t>전자부품 제조업</t>
        </is>
      </c>
      <c r="C830" s="9" t="n">
        <v>20950</v>
      </c>
      <c r="D830" s="10" t="n">
        <v>1230</v>
      </c>
      <c r="E830" s="11" t="n">
        <v>0.0624</v>
      </c>
      <c r="F830" s="9" t="n">
        <v>229557990900</v>
      </c>
      <c r="G830" s="10" t="n">
        <v>188550000</v>
      </c>
      <c r="H830" s="10" t="n">
        <v>9000</v>
      </c>
      <c r="I830" s="12" t="n">
        <v>0.0008213610829262576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와이씨켐 (112290)</t>
        </is>
      </c>
      <c r="B831" t="inlineStr">
        <is>
          <t>기타 화학제품 제조업</t>
        </is>
      </c>
      <c r="C831" s="7" t="n">
        <v>11340</v>
      </c>
      <c r="D831" s="5" t="n">
        <v>-240</v>
      </c>
      <c r="E831" s="13" t="n">
        <v>-0.0207</v>
      </c>
      <c r="F831" s="7" t="n">
        <v>229307160600</v>
      </c>
      <c r="G831" s="5" t="n">
        <v>-90720000</v>
      </c>
      <c r="H831" s="5" t="n">
        <v>-8000</v>
      </c>
      <c r="I831" s="6" t="n">
        <v>-0.0003956265463434464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LG생활건강우 (051905)</t>
        </is>
      </c>
      <c r="B832" s="8" t="inlineStr">
        <is>
          <t>미분류</t>
        </is>
      </c>
      <c r="C832" s="9" t="n">
        <v>109300</v>
      </c>
      <c r="D832" s="10" t="n">
        <v>-2400</v>
      </c>
      <c r="E832" s="11" t="n">
        <v>-0.0215</v>
      </c>
      <c r="F832" s="9" t="n">
        <v>229121108700</v>
      </c>
      <c r="G832" s="10" t="n">
        <v>-109300000</v>
      </c>
      <c r="H832" s="10" t="n">
        <v>-1000</v>
      </c>
      <c r="I832" s="12" t="n">
        <v>-0.0004770402893917212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지씨셀 (144510)</t>
        </is>
      </c>
      <c r="B833" t="inlineStr">
        <is>
          <t>그외 기타 전문, 과학 및 기술 서비스업</t>
        </is>
      </c>
      <c r="C833" s="7" t="n">
        <v>14500</v>
      </c>
      <c r="D833" s="5" t="n">
        <v>-230</v>
      </c>
      <c r="E833" s="13" t="n">
        <v>-0.0156</v>
      </c>
      <c r="F833" s="7" t="n">
        <v>229104988000</v>
      </c>
      <c r="G833" s="5" t="n">
        <v>-43500000</v>
      </c>
      <c r="H833" s="5" t="n">
        <v>-3000</v>
      </c>
      <c r="I833" s="6" t="n">
        <v>-0.0001898692838586299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GS글로벌 (001250)</t>
        </is>
      </c>
      <c r="B834" s="8" t="inlineStr">
        <is>
          <t>상품 종합 도매업</t>
        </is>
      </c>
      <c r="C834" s="9" t="n">
        <v>2765</v>
      </c>
      <c r="D834" s="10" t="n">
        <v>-130</v>
      </c>
      <c r="E834" s="11" t="n">
        <v>-0.0449</v>
      </c>
      <c r="F834" s="9" t="n">
        <v>228205857460</v>
      </c>
      <c r="G834" s="10" t="n">
        <v>-30415000</v>
      </c>
      <c r="H834" s="10" t="n">
        <v>-11000</v>
      </c>
      <c r="I834" s="12" t="n">
        <v>-0.000133278787575955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케이티알파 (036030)</t>
        </is>
      </c>
      <c r="B835" t="inlineStr">
        <is>
          <t>상품 중개업</t>
        </is>
      </c>
      <c r="C835" s="7" t="n">
        <v>4650</v>
      </c>
      <c r="D835" s="5" t="n">
        <v>-140</v>
      </c>
      <c r="E835" s="13" t="n">
        <v>-0.0292</v>
      </c>
      <c r="F835" s="7" t="n">
        <v>227939005650</v>
      </c>
      <c r="G835" s="5" t="n">
        <v>-4650000</v>
      </c>
      <c r="H835" s="5" t="n">
        <v>-1000</v>
      </c>
      <c r="I835" s="6" t="n">
        <v>-2.040019428329028e-05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KSS해운 (044450)</t>
        </is>
      </c>
      <c r="B836" s="8" t="inlineStr">
        <is>
          <t>해상 운송업</t>
        </is>
      </c>
      <c r="C836" s="9" t="n">
        <v>9870</v>
      </c>
      <c r="D836" s="10" t="n">
        <v>-150</v>
      </c>
      <c r="E836" s="11" t="n">
        <v>-0.015</v>
      </c>
      <c r="F836" s="9" t="n">
        <v>227857635600</v>
      </c>
      <c r="G836" s="10" t="n">
        <v>-59220000</v>
      </c>
      <c r="H836" s="10" t="n">
        <v>-6000</v>
      </c>
      <c r="I836" s="12" t="n">
        <v>-0.0002598991244864827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오리엔탈정공 (014940)</t>
        </is>
      </c>
      <c r="B837" t="inlineStr">
        <is>
          <t>일반 목적용 기계 제조업</t>
        </is>
      </c>
      <c r="C837" s="7" t="n">
        <v>4995</v>
      </c>
      <c r="D837" s="5" t="n">
        <v>75</v>
      </c>
      <c r="E837" s="13" t="n">
        <v>0.0152</v>
      </c>
      <c r="F837" s="7" t="n">
        <v>227640436695</v>
      </c>
      <c r="G837" s="5" t="n">
        <v>9990000</v>
      </c>
      <c r="H837" s="5" t="n">
        <v>2000</v>
      </c>
      <c r="I837" s="6" t="n">
        <v>4.388499752082678e-05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서호전기 (065710)</t>
        </is>
      </c>
      <c r="B838" s="8" t="inlineStr">
        <is>
          <t>전동기, 발전기 및 전기 변환 · 공급 · 제어 장치 제조업</t>
        </is>
      </c>
      <c r="C838" s="9" t="n">
        <v>44200</v>
      </c>
      <c r="D838" s="10" t="n">
        <v>-600</v>
      </c>
      <c r="E838" s="11" t="n">
        <v>-0.0134</v>
      </c>
      <c r="F838" s="9" t="n">
        <v>227630000000</v>
      </c>
      <c r="G838" s="10" t="n">
        <v>-44200000</v>
      </c>
      <c r="H838" s="10" t="n">
        <v>-1000</v>
      </c>
      <c r="I838" s="12" t="n">
        <v>-0.0001941747572815534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천일고속 (000650)</t>
        </is>
      </c>
      <c r="B839" t="inlineStr">
        <is>
          <t>육상 여객 운송업</t>
        </is>
      </c>
      <c r="C839" s="7" t="n">
        <v>159000</v>
      </c>
      <c r="D839" s="5" t="n">
        <v>1000</v>
      </c>
      <c r="E839" s="13" t="n">
        <v>0.0063</v>
      </c>
      <c r="F839" s="7" t="n">
        <v>227245980000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</row>
    <row r="840">
      <c r="A840" s="8" t="inlineStr">
        <is>
          <t>우리로 (046970)</t>
        </is>
      </c>
      <c r="B840" s="8" t="inlineStr">
        <is>
          <t>기타 전문 도매업</t>
        </is>
      </c>
      <c r="C840" s="9" t="n">
        <v>5140</v>
      </c>
      <c r="D840" s="10" t="n">
        <v>0</v>
      </c>
      <c r="E840" s="11" t="n">
        <v>0</v>
      </c>
      <c r="F840" s="9" t="n">
        <v>225260494860</v>
      </c>
      <c r="G840" s="10" t="n">
        <v>30840000</v>
      </c>
      <c r="H840" s="10" t="n">
        <v>6000</v>
      </c>
      <c r="I840" s="12" t="n">
        <v>0.0001369081605683551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유니슨 (018000)</t>
        </is>
      </c>
      <c r="B841" t="inlineStr">
        <is>
          <t>일반 목적용 기계 제조업</t>
        </is>
      </c>
      <c r="C841" s="7" t="n">
        <v>868</v>
      </c>
      <c r="D841" s="5" t="n">
        <v>5</v>
      </c>
      <c r="E841" s="13" t="n">
        <v>0.0058</v>
      </c>
      <c r="F841" s="7" t="n">
        <v>225244510512</v>
      </c>
      <c r="G841" s="5" t="n">
        <v>-6076000</v>
      </c>
      <c r="H841" s="5" t="n">
        <v>-7000</v>
      </c>
      <c r="I841" s="6" t="n">
        <v>-2.697513020933888e-05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나우로보틱스 (459510)</t>
        </is>
      </c>
      <c r="B842" s="8" t="inlineStr">
        <is>
          <t>특수 목적용 기계 제조업</t>
        </is>
      </c>
      <c r="C842" s="9" t="n">
        <v>17340</v>
      </c>
      <c r="D842" s="10" t="n">
        <v>-120</v>
      </c>
      <c r="E842" s="11" t="n">
        <v>-0.0069</v>
      </c>
      <c r="F842" s="9" t="n">
        <v>225045143880</v>
      </c>
      <c r="G842" s="10" t="n">
        <v>-34680000</v>
      </c>
      <c r="H842" s="10" t="n">
        <v>-2000</v>
      </c>
      <c r="I842" s="12" t="n">
        <v>-0.0001541024143071147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바이오플러스 (099430)</t>
        </is>
      </c>
      <c r="B843" t="inlineStr">
        <is>
          <t>기초 의약물질 제조업</t>
        </is>
      </c>
      <c r="C843" s="7" t="n">
        <v>3645</v>
      </c>
      <c r="D843" s="5" t="n">
        <v>-75</v>
      </c>
      <c r="E843" s="13" t="n">
        <v>-0.0202</v>
      </c>
      <c r="F843" s="7" t="n">
        <v>224680431690</v>
      </c>
      <c r="G843" s="5" t="n">
        <v>-149445000</v>
      </c>
      <c r="H843" s="5" t="n">
        <v>-41000</v>
      </c>
      <c r="I843" s="6" t="n">
        <v>-0.0006651447074224729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아리바이오홀딩스 (290690)</t>
        </is>
      </c>
      <c r="B844" s="8" t="inlineStr">
        <is>
          <t>전구 및 조명장치 제조업</t>
        </is>
      </c>
      <c r="C844" s="9" t="n">
        <v>4270</v>
      </c>
      <c r="D844" s="10" t="n">
        <v>-5</v>
      </c>
      <c r="E844" s="11" t="n">
        <v>-0.0012</v>
      </c>
      <c r="F844" s="9" t="n">
        <v>224600334700</v>
      </c>
      <c r="G844" s="10" t="n">
        <v>55510000</v>
      </c>
      <c r="H844" s="10" t="n">
        <v>13000</v>
      </c>
      <c r="I844" s="12" t="n">
        <v>0.0002471501214552732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세보엠이씨 (011560)</t>
        </is>
      </c>
      <c r="B845" t="inlineStr">
        <is>
          <t>건물설비 설치 공사업</t>
        </is>
      </c>
      <c r="C845" s="7" t="n">
        <v>22250</v>
      </c>
      <c r="D845" s="5" t="n">
        <v>-250</v>
      </c>
      <c r="E845" s="13" t="n">
        <v>-0.0111</v>
      </c>
      <c r="F845" s="7" t="n">
        <v>224388402000</v>
      </c>
      <c r="G845" s="5" t="n">
        <v>-66750000</v>
      </c>
      <c r="H845" s="5" t="n">
        <v>-3000</v>
      </c>
      <c r="I845" s="6" t="n">
        <v>-0.0002974752679062263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노루홀딩스 (000320)</t>
        </is>
      </c>
      <c r="B846" s="8" t="inlineStr">
        <is>
          <t>기타 금융업</t>
        </is>
      </c>
      <c r="C846" s="9" t="n">
        <v>16860</v>
      </c>
      <c r="D846" s="10" t="n">
        <v>-240</v>
      </c>
      <c r="E846" s="11" t="n">
        <v>-0.014</v>
      </c>
      <c r="F846" s="9" t="n">
        <v>224088805860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티이엠씨 (425040)</t>
        </is>
      </c>
      <c r="B847" t="inlineStr">
        <is>
          <t>기초 화학물질 제조업</t>
        </is>
      </c>
      <c r="C847" s="7" t="n">
        <v>10150</v>
      </c>
      <c r="D847" s="5" t="n">
        <v>340</v>
      </c>
      <c r="E847" s="13" t="n">
        <v>0.0347</v>
      </c>
      <c r="F847" s="7" t="n">
        <v>222517414700</v>
      </c>
      <c r="G847" s="5" t="n">
        <v>-60900000</v>
      </c>
      <c r="H847" s="5" t="n">
        <v>-6000</v>
      </c>
      <c r="I847" s="6" t="n">
        <v>-0.0002736864441918217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대원산업 (005710)</t>
        </is>
      </c>
      <c r="B848" s="8" t="inlineStr">
        <is>
          <t>자동차 신품 부품 제조업</t>
        </is>
      </c>
      <c r="C848" s="9" t="n">
        <v>11100</v>
      </c>
      <c r="D848" s="10" t="n">
        <v>-160</v>
      </c>
      <c r="E848" s="11" t="n">
        <v>-0.0142</v>
      </c>
      <c r="F848" s="9" t="n">
        <v>222417360000</v>
      </c>
      <c r="G848" s="10" t="n">
        <v>11100000</v>
      </c>
      <c r="H848" s="10" t="n">
        <v>1000</v>
      </c>
      <c r="I848" s="12" t="n">
        <v>4.990617638838983e-05</v>
      </c>
      <c r="J848" s="10" t="n">
        <v>11100000</v>
      </c>
      <c r="K848" s="10" t="n">
        <v>1000</v>
      </c>
      <c r="L848" s="12" t="n">
        <v>4.990617638838983e-05</v>
      </c>
      <c r="M848" s="10" t="n"/>
      <c r="N848" s="10" t="n"/>
      <c r="O848" s="12" t="n"/>
    </row>
    <row r="849">
      <c r="A849" t="inlineStr">
        <is>
          <t>무학 (033920)</t>
        </is>
      </c>
      <c r="B849" t="inlineStr">
        <is>
          <t>알코올음료 제조업</t>
        </is>
      </c>
      <c r="C849" s="7" t="n">
        <v>7790</v>
      </c>
      <c r="D849" s="5" t="n">
        <v>0</v>
      </c>
      <c r="E849" s="13" t="n">
        <v>0</v>
      </c>
      <c r="F849" s="7" t="n">
        <v>222015000000</v>
      </c>
      <c r="G849" s="5" t="n">
        <v>-7790000</v>
      </c>
      <c r="H849" s="5" t="n">
        <v>-1000</v>
      </c>
      <c r="I849" s="6" t="n">
        <v>-3.508771929824561e-05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티씨머티리얼즈 (125020)</t>
        </is>
      </c>
      <c r="B850" s="8" t="inlineStr">
        <is>
          <t>절연선 및 케이블 제조업</t>
        </is>
      </c>
      <c r="C850" s="9" t="n">
        <v>6330</v>
      </c>
      <c r="D850" s="10" t="n">
        <v>330</v>
      </c>
      <c r="E850" s="11" t="n">
        <v>0.055</v>
      </c>
      <c r="F850" s="9" t="n">
        <v>221794021500</v>
      </c>
      <c r="G850" s="10" t="n">
        <v>360810000</v>
      </c>
      <c r="H850" s="10" t="n">
        <v>57000</v>
      </c>
      <c r="I850" s="12" t="n">
        <v>0.001626779646988817</v>
      </c>
      <c r="J850" s="10" t="n">
        <v>12660000</v>
      </c>
      <c r="K850" s="10" t="n">
        <v>2000</v>
      </c>
      <c r="L850" s="12" t="n">
        <v>5.707998761364269e-05</v>
      </c>
      <c r="M850" s="10" t="n"/>
      <c r="N850" s="10" t="n"/>
      <c r="O850" s="12" t="n"/>
    </row>
    <row r="851">
      <c r="A851" t="inlineStr">
        <is>
          <t>에이직랜드 (445090)</t>
        </is>
      </c>
      <c r="B851" t="inlineStr">
        <is>
          <t>반도체 제조업</t>
        </is>
      </c>
      <c r="C851" s="7" t="n">
        <v>20300</v>
      </c>
      <c r="D851" s="5" t="n">
        <v>390</v>
      </c>
      <c r="E851" s="13" t="n">
        <v>0.0196</v>
      </c>
      <c r="F851" s="7" t="n">
        <v>221790857400</v>
      </c>
      <c r="G851" s="5" t="n">
        <v>121800000</v>
      </c>
      <c r="H851" s="5" t="n">
        <v>6000</v>
      </c>
      <c r="I851" s="6" t="n">
        <v>0.0005491660090403708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에프앤가이드 (064850)</t>
        </is>
      </c>
      <c r="B852" s="8" t="inlineStr">
        <is>
          <t>기타 정보 서비스업</t>
        </is>
      </c>
      <c r="C852" s="9" t="n">
        <v>19420</v>
      </c>
      <c r="D852" s="10" t="n">
        <v>1230</v>
      </c>
      <c r="E852" s="11" t="n">
        <v>0.06759999999999999</v>
      </c>
      <c r="F852" s="9" t="n">
        <v>221588647440</v>
      </c>
      <c r="G852" s="10" t="n">
        <v>-77680000</v>
      </c>
      <c r="H852" s="10" t="n">
        <v>-4000</v>
      </c>
      <c r="I852" s="12" t="n">
        <v>-0.0003505594753947562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디지털대성 (068930)</t>
        </is>
      </c>
      <c r="B853" t="inlineStr">
        <is>
          <t>일반 교습 학원</t>
        </is>
      </c>
      <c r="C853" s="7" t="n">
        <v>7990</v>
      </c>
      <c r="D853" s="5" t="n">
        <v>-330</v>
      </c>
      <c r="E853" s="13" t="n">
        <v>-0.0397</v>
      </c>
      <c r="F853" s="7" t="n">
        <v>221125982580</v>
      </c>
      <c r="G853" s="5" t="n">
        <v>0</v>
      </c>
      <c r="H853" s="5" t="n">
        <v>0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휴스틸 (005010)</t>
        </is>
      </c>
      <c r="B854" s="8" t="inlineStr">
        <is>
          <t>1차 철강 제조업</t>
        </is>
      </c>
      <c r="C854" s="9" t="n">
        <v>3935</v>
      </c>
      <c r="D854" s="10" t="n">
        <v>25</v>
      </c>
      <c r="E854" s="11" t="n">
        <v>0.0064</v>
      </c>
      <c r="F854" s="9" t="n">
        <v>221100075125</v>
      </c>
      <c r="G854" s="10" t="n">
        <v>-31480000</v>
      </c>
      <c r="H854" s="10" t="n">
        <v>-8000</v>
      </c>
      <c r="I854" s="12" t="n">
        <v>-0.0001423789656435107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SBS (034120)</t>
        </is>
      </c>
      <c r="B855" t="inlineStr">
        <is>
          <t>텔레비전 방송업</t>
        </is>
      </c>
      <c r="C855" s="7" t="n">
        <v>11900</v>
      </c>
      <c r="D855" s="5" t="n">
        <v>30</v>
      </c>
      <c r="E855" s="13" t="n">
        <v>0.0025</v>
      </c>
      <c r="F855" s="7" t="n">
        <v>220759732200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DS단석 (017860)</t>
        </is>
      </c>
      <c r="B856" s="8" t="inlineStr">
        <is>
          <t>기타 화학제품 제조업</t>
        </is>
      </c>
      <c r="C856" s="9" t="n">
        <v>12430</v>
      </c>
      <c r="D856" s="10" t="n">
        <v>-180</v>
      </c>
      <c r="E856" s="11" t="n">
        <v>-0.0143</v>
      </c>
      <c r="F856" s="9" t="n">
        <v>220746097770</v>
      </c>
      <c r="G856" s="10" t="n">
        <v>-198880000</v>
      </c>
      <c r="H856" s="10" t="n">
        <v>-16000</v>
      </c>
      <c r="I856" s="12" t="n">
        <v>-0.0009009445784505656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드림시큐리티 (203650)</t>
        </is>
      </c>
      <c r="B857" t="inlineStr">
        <is>
          <t>소프트웨어 개발 및 공급업</t>
        </is>
      </c>
      <c r="C857" s="7" t="n">
        <v>2165</v>
      </c>
      <c r="D857" s="5" t="n">
        <v>50</v>
      </c>
      <c r="E857" s="13" t="n">
        <v>0.0236</v>
      </c>
      <c r="F857" s="7" t="n">
        <v>220190207860</v>
      </c>
      <c r="G857" s="5" t="n">
        <v>21650000</v>
      </c>
      <c r="H857" s="5" t="n">
        <v>10000</v>
      </c>
      <c r="I857" s="6" t="n">
        <v>9.832408175828314e-05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JTC (950170)</t>
        </is>
      </c>
      <c r="B858" s="8" t="inlineStr">
        <is>
          <t>종합 소매업</t>
        </is>
      </c>
      <c r="C858" s="9" t="n">
        <v>4245</v>
      </c>
      <c r="D858" s="10" t="n">
        <v>70</v>
      </c>
      <c r="E858" s="11" t="n">
        <v>0.0168</v>
      </c>
      <c r="F858" s="9" t="n">
        <v>219663247260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CR홀딩스 (000480)</t>
        </is>
      </c>
      <c r="B859" t="inlineStr">
        <is>
          <t>내화, 비내화 요업제품 제조업</t>
        </is>
      </c>
      <c r="C859" s="7" t="n">
        <v>4680</v>
      </c>
      <c r="D859" s="5" t="n">
        <v>0</v>
      </c>
      <c r="E859" s="13" t="n">
        <v>0</v>
      </c>
      <c r="F859" s="7" t="n">
        <v>219447493200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코텍 (052330)</t>
        </is>
      </c>
      <c r="B860" s="8" t="inlineStr">
        <is>
          <t>영상 및 음향기기 제조업</t>
        </is>
      </c>
      <c r="C860" s="9" t="n">
        <v>12340</v>
      </c>
      <c r="D860" s="10" t="n">
        <v>-120</v>
      </c>
      <c r="E860" s="11" t="n">
        <v>-0.009599999999999999</v>
      </c>
      <c r="F860" s="9" t="n">
        <v>219178008260</v>
      </c>
      <c r="G860" s="10" t="n">
        <v>-12340000</v>
      </c>
      <c r="H860" s="10" t="n">
        <v>-1000</v>
      </c>
      <c r="I860" s="12" t="n">
        <v>-5.630126899119218e-05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모토닉 (009680)</t>
        </is>
      </c>
      <c r="B861" t="inlineStr">
        <is>
          <t>자동차 신품 부품 제조업</t>
        </is>
      </c>
      <c r="C861" s="7" t="n">
        <v>10080</v>
      </c>
      <c r="D861" s="5" t="n">
        <v>-190</v>
      </c>
      <c r="E861" s="13" t="n">
        <v>-0.0185</v>
      </c>
      <c r="F861" s="7" t="n">
        <v>219069587520</v>
      </c>
      <c r="G861" s="5" t="n">
        <v>-10080000</v>
      </c>
      <c r="H861" s="5" t="n">
        <v>-1000</v>
      </c>
      <c r="I861" s="6" t="n">
        <v>-4.601277664376734e-05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YG PLUS (037270)</t>
        </is>
      </c>
      <c r="B862" s="8" t="inlineStr">
        <is>
          <t>자료처리, 호스팅, 포털 및 기타 인터넷 정보매개 서비스업</t>
        </is>
      </c>
      <c r="C862" s="9" t="n">
        <v>3440</v>
      </c>
      <c r="D862" s="10" t="n">
        <v>-125</v>
      </c>
      <c r="E862" s="11" t="n">
        <v>-0.0351</v>
      </c>
      <c r="F862" s="9" t="n">
        <v>219001098400</v>
      </c>
      <c r="G862" s="10" t="n">
        <v>-55040000</v>
      </c>
      <c r="H862" s="10" t="n">
        <v>-16000</v>
      </c>
      <c r="I862" s="12" t="n">
        <v>-0.0002513229403967227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KPX케미칼 (025000)</t>
        </is>
      </c>
      <c r="B863" t="inlineStr">
        <is>
          <t>기초 화학물질 제조업</t>
        </is>
      </c>
      <c r="C863" s="7" t="n">
        <v>49900</v>
      </c>
      <c r="D863" s="5" t="n">
        <v>-100</v>
      </c>
      <c r="E863" s="13" t="n">
        <v>-0.002</v>
      </c>
      <c r="F863" s="7" t="n">
        <v>218497579100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솔트룩스 (304100)</t>
        </is>
      </c>
      <c r="B864" s="8" t="inlineStr">
        <is>
          <t>소프트웨어 개발 및 공급업</t>
        </is>
      </c>
      <c r="C864" s="9" t="n">
        <v>17280</v>
      </c>
      <c r="D864" s="10" t="n">
        <v>-420</v>
      </c>
      <c r="E864" s="11" t="n">
        <v>-0.0237</v>
      </c>
      <c r="F864" s="9" t="n">
        <v>217621814400</v>
      </c>
      <c r="G864" s="10" t="n">
        <v>898560000</v>
      </c>
      <c r="H864" s="10" t="n">
        <v>52000</v>
      </c>
      <c r="I864" s="12" t="n">
        <v>0.004128997832673157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KB스타리츠 (432320)</t>
        </is>
      </c>
      <c r="B865" t="inlineStr">
        <is>
          <t>부동산 임대 및 공급업</t>
        </is>
      </c>
      <c r="C865" s="7" t="n">
        <v>1442</v>
      </c>
      <c r="D865" s="5" t="n">
        <v>-14</v>
      </c>
      <c r="E865" s="13" t="n">
        <v>-0.009599999999999999</v>
      </c>
      <c r="F865" s="7" t="n">
        <v>217402098970</v>
      </c>
      <c r="G865" s="5" t="n">
        <v>-72100000</v>
      </c>
      <c r="H865" s="5" t="n">
        <v>-50000</v>
      </c>
      <c r="I865" s="6" t="n">
        <v>-0.0003316435321535203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심텍홀딩스 (036710)</t>
        </is>
      </c>
      <c r="B866" s="8" t="inlineStr">
        <is>
          <t>회사 본부 및 경영 컨설팅 서비스업</t>
        </is>
      </c>
      <c r="C866" s="9" t="n">
        <v>4115</v>
      </c>
      <c r="D866" s="10" t="n">
        <v>200</v>
      </c>
      <c r="E866" s="11" t="n">
        <v>0.05110000000000001</v>
      </c>
      <c r="F866" s="9" t="n">
        <v>217386207710</v>
      </c>
      <c r="G866" s="10" t="n">
        <v>0</v>
      </c>
      <c r="H866" s="10" t="n">
        <v>0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에치에프알 (230240)</t>
        </is>
      </c>
      <c r="B867" t="inlineStr">
        <is>
          <t>통신 및 방송 장비 제조업</t>
        </is>
      </c>
      <c r="C867" s="7" t="n">
        <v>16290</v>
      </c>
      <c r="D867" s="5" t="n">
        <v>290</v>
      </c>
      <c r="E867" s="13" t="n">
        <v>0.0181</v>
      </c>
      <c r="F867" s="7" t="n">
        <v>216803610000</v>
      </c>
      <c r="G867" s="5" t="n">
        <v>-325800000</v>
      </c>
      <c r="H867" s="5" t="n">
        <v>-20000</v>
      </c>
      <c r="I867" s="6" t="n">
        <v>-0.001502742505071756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알멕 (354320)</t>
        </is>
      </c>
      <c r="B868" s="8" t="inlineStr">
        <is>
          <t>1차 비철금속 제조업</t>
        </is>
      </c>
      <c r="C868" s="9" t="n">
        <v>33900</v>
      </c>
      <c r="D868" s="10" t="n">
        <v>800</v>
      </c>
      <c r="E868" s="11" t="n">
        <v>0.0242</v>
      </c>
      <c r="F868" s="9" t="n">
        <v>216667815900</v>
      </c>
      <c r="G868" s="10" t="n">
        <v>-644100000</v>
      </c>
      <c r="H868" s="10" t="n">
        <v>-19000</v>
      </c>
      <c r="I868" s="12" t="n">
        <v>-0.002972753462827517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흥국화재 (000540)</t>
        </is>
      </c>
      <c r="B869" t="inlineStr">
        <is>
          <t>보험업</t>
        </is>
      </c>
      <c r="C869" s="7" t="n">
        <v>3345</v>
      </c>
      <c r="D869" s="5" t="n">
        <v>30</v>
      </c>
      <c r="E869" s="13" t="n">
        <v>0.009000000000000001</v>
      </c>
      <c r="F869" s="7" t="n">
        <v>214891647525</v>
      </c>
      <c r="G869" s="5" t="n">
        <v>-23415000</v>
      </c>
      <c r="H869" s="5" t="n">
        <v>-7000</v>
      </c>
      <c r="I869" s="6" t="n">
        <v>-0.0001089618897229403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우주일렉트로 (065680)</t>
        </is>
      </c>
      <c r="B870" s="8" t="inlineStr">
        <is>
          <t>전자부품 제조업</t>
        </is>
      </c>
      <c r="C870" s="9" t="n">
        <v>23200</v>
      </c>
      <c r="D870" s="10" t="n">
        <v>-50</v>
      </c>
      <c r="E870" s="11" t="n">
        <v>-0.0022</v>
      </c>
      <c r="F870" s="9" t="n">
        <v>214378927200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13660</v>
      </c>
      <c r="D871" s="5" t="n">
        <v>60</v>
      </c>
      <c r="E871" s="13" t="n">
        <v>0.0044</v>
      </c>
      <c r="F871" s="7" t="n">
        <v>213601993720</v>
      </c>
      <c r="G871" s="5" t="n">
        <v>13660000</v>
      </c>
      <c r="H871" s="5" t="n">
        <v>1000</v>
      </c>
      <c r="I871" s="6" t="n">
        <v>6.395071395216564e-05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아스트 (067390)</t>
        </is>
      </c>
      <c r="B872" s="8" t="inlineStr">
        <is>
          <t>항공기,우주선 및 부품 제조업</t>
        </is>
      </c>
      <c r="C872" s="9" t="n">
        <v>506</v>
      </c>
      <c r="D872" s="10" t="n">
        <v>0</v>
      </c>
      <c r="E872" s="11" t="n">
        <v>0</v>
      </c>
      <c r="F872" s="9" t="n">
        <v>213105734974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HLB테라퓨틱스 (115450)</t>
        </is>
      </c>
      <c r="B873" t="inlineStr">
        <is>
          <t>기타 전문 도매업</t>
        </is>
      </c>
      <c r="C873" s="7" t="n">
        <v>2395</v>
      </c>
      <c r="D873" s="5" t="n">
        <v>-5</v>
      </c>
      <c r="E873" s="13" t="n">
        <v>-0.0021</v>
      </c>
      <c r="F873" s="7" t="n">
        <v>212149361055</v>
      </c>
      <c r="G873" s="5" t="n">
        <v>50295000</v>
      </c>
      <c r="H873" s="5" t="n">
        <v>21000</v>
      </c>
      <c r="I873" s="6" t="n">
        <v>0.0002370735398395141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아모텍 (052710)</t>
        </is>
      </c>
      <c r="B874" s="8" t="inlineStr">
        <is>
          <t>전자부품 제조업</t>
        </is>
      </c>
      <c r="C874" s="9" t="n">
        <v>14510</v>
      </c>
      <c r="D874" s="10" t="n">
        <v>880</v>
      </c>
      <c r="E874" s="11" t="n">
        <v>0.0646</v>
      </c>
      <c r="F874" s="9" t="n">
        <v>212028042460</v>
      </c>
      <c r="G874" s="10" t="n">
        <v>-1639630000</v>
      </c>
      <c r="H874" s="10" t="n">
        <v>-113000</v>
      </c>
      <c r="I874" s="12" t="n">
        <v>-0.007733080874475947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클리오 (237880)</t>
        </is>
      </c>
      <c r="B875" t="inlineStr">
        <is>
          <t>기타 화학제품 제조업</t>
        </is>
      </c>
      <c r="C875" s="7" t="n">
        <v>11720</v>
      </c>
      <c r="D875" s="5" t="n">
        <v>-440</v>
      </c>
      <c r="E875" s="13" t="n">
        <v>-0.0362</v>
      </c>
      <c r="F875" s="7" t="n">
        <v>211796257160</v>
      </c>
      <c r="G875" s="5" t="n">
        <v>175800000</v>
      </c>
      <c r="H875" s="5" t="n">
        <v>15000</v>
      </c>
      <c r="I875" s="6" t="n">
        <v>0.0008300429967805953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한국캐피탈 (023760)</t>
        </is>
      </c>
      <c r="B876" s="8" t="inlineStr">
        <is>
          <t>기타 금융업</t>
        </is>
      </c>
      <c r="C876" s="9" t="n">
        <v>670</v>
      </c>
      <c r="D876" s="10" t="n">
        <v>0</v>
      </c>
      <c r="E876" s="11" t="n">
        <v>0</v>
      </c>
      <c r="F876" s="9" t="n">
        <v>211458415920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그래피 (318060)</t>
        </is>
      </c>
      <c r="B877" t="inlineStr">
        <is>
          <t>합성고무 및 플라스틱 물질 제조업</t>
        </is>
      </c>
      <c r="C877" s="7" t="n">
        <v>18880</v>
      </c>
      <c r="D877" s="5" t="n">
        <v>-620</v>
      </c>
      <c r="E877" s="13" t="n">
        <v>-0.0318</v>
      </c>
      <c r="F877" s="7" t="n">
        <v>211213901760</v>
      </c>
      <c r="G877" s="5" t="n">
        <v>0</v>
      </c>
      <c r="H877" s="5" t="n">
        <v>0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한미글로벌 (053690)</t>
        </is>
      </c>
      <c r="B878" s="8" t="inlineStr">
        <is>
          <t>건축기술, 엔지니어링 및 관련 기술 서비스업</t>
        </is>
      </c>
      <c r="C878" s="9" t="n">
        <v>19210</v>
      </c>
      <c r="D878" s="10" t="n">
        <v>-430</v>
      </c>
      <c r="E878" s="11" t="n">
        <v>-0.0219</v>
      </c>
      <c r="F878" s="9" t="n">
        <v>210494535500</v>
      </c>
      <c r="G878" s="10" t="n">
        <v>249730000</v>
      </c>
      <c r="H878" s="10" t="n">
        <v>13000</v>
      </c>
      <c r="I878" s="12" t="n">
        <v>0.001186396594129162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유니테스트 (086390)</t>
        </is>
      </c>
      <c r="B879" t="inlineStr">
        <is>
          <t>특수 목적용 기계 제조업</t>
        </is>
      </c>
      <c r="C879" s="7" t="n">
        <v>9910</v>
      </c>
      <c r="D879" s="5" t="n">
        <v>130</v>
      </c>
      <c r="E879" s="13" t="n">
        <v>0.0133</v>
      </c>
      <c r="F879" s="7" t="n">
        <v>209439188660</v>
      </c>
      <c r="G879" s="5" t="n">
        <v>-79280000</v>
      </c>
      <c r="H879" s="5" t="n">
        <v>-8000</v>
      </c>
      <c r="I879" s="6" t="n">
        <v>-0.0003785346978625943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쿠콘 (294570)</t>
        </is>
      </c>
      <c r="B880" s="8" t="inlineStr">
        <is>
          <t>기타 정보 서비스업</t>
        </is>
      </c>
      <c r="C880" s="9" t="n">
        <v>20750</v>
      </c>
      <c r="D880" s="10" t="n">
        <v>-100</v>
      </c>
      <c r="E880" s="11" t="n">
        <v>-0.0048</v>
      </c>
      <c r="F880" s="9" t="n">
        <v>209403439000</v>
      </c>
      <c r="G880" s="10" t="n">
        <v>-103750000</v>
      </c>
      <c r="H880" s="10" t="n">
        <v>-5000</v>
      </c>
      <c r="I880" s="12" t="n">
        <v>-0.0004954550913559734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더본코리아 (475560)</t>
        </is>
      </c>
      <c r="B881" t="inlineStr">
        <is>
          <t>상품 종합 도매업</t>
        </is>
      </c>
      <c r="C881" s="7" t="n">
        <v>14120</v>
      </c>
      <c r="D881" s="5" t="n">
        <v>-90</v>
      </c>
      <c r="E881" s="13" t="n">
        <v>-0.0063</v>
      </c>
      <c r="F881" s="7" t="n">
        <v>209370936400</v>
      </c>
      <c r="G881" s="5" t="n">
        <v>-14120000</v>
      </c>
      <c r="H881" s="5" t="n">
        <v>-1000</v>
      </c>
      <c r="I881" s="6" t="n">
        <v>-6.744011486400364e-05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이지바이오 (353810)</t>
        </is>
      </c>
      <c r="B882" s="8" t="inlineStr">
        <is>
          <t>동물용 사료 및 조제식품 제조업</t>
        </is>
      </c>
      <c r="C882" s="9" t="n">
        <v>6270</v>
      </c>
      <c r="D882" s="10" t="n">
        <v>-190</v>
      </c>
      <c r="E882" s="11" t="n">
        <v>-0.0294</v>
      </c>
      <c r="F882" s="9" t="n">
        <v>207423638400</v>
      </c>
      <c r="G882" s="10" t="n">
        <v>-43890000</v>
      </c>
      <c r="H882" s="10" t="n">
        <v>-7000</v>
      </c>
      <c r="I882" s="12" t="n">
        <v>-0.0002115959412271114</v>
      </c>
      <c r="J882" s="10" t="n">
        <v>-18810000</v>
      </c>
      <c r="K882" s="10" t="n">
        <v>-3000</v>
      </c>
      <c r="L882" s="12" t="n">
        <v>-9.068397481161916e-05</v>
      </c>
      <c r="M882" s="10" t="n"/>
      <c r="N882" s="10" t="n"/>
      <c r="O882" s="12" t="n"/>
    </row>
    <row r="883">
      <c r="A883" t="inlineStr">
        <is>
          <t>현대약품 (004310)</t>
        </is>
      </c>
      <c r="B883" t="inlineStr">
        <is>
          <t>의약품 제조업</t>
        </is>
      </c>
      <c r="C883" s="7" t="n">
        <v>6480</v>
      </c>
      <c r="D883" s="5" t="n">
        <v>80</v>
      </c>
      <c r="E883" s="13" t="n">
        <v>0.0125</v>
      </c>
      <c r="F883" s="7" t="n">
        <v>207360000000</v>
      </c>
      <c r="G883" s="5" t="n">
        <v>408240000</v>
      </c>
      <c r="H883" s="5" t="n">
        <v>63000</v>
      </c>
      <c r="I883" s="6" t="n">
        <v>0.00196875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옵티코어 (380540)</t>
        </is>
      </c>
      <c r="B884" s="8" t="inlineStr">
        <is>
          <t>마그네틱 및 광학 매체 제조업</t>
        </is>
      </c>
      <c r="C884" s="9" t="n">
        <v>8450</v>
      </c>
      <c r="D884" s="10" t="n">
        <v>0</v>
      </c>
      <c r="E884" s="11" t="n">
        <v>0</v>
      </c>
      <c r="F884" s="9" t="n">
        <v>206658126350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동원개발 (013120)</t>
        </is>
      </c>
      <c r="B885" t="inlineStr">
        <is>
          <t>건물 건설업</t>
        </is>
      </c>
      <c r="C885" s="7" t="n">
        <v>2270</v>
      </c>
      <c r="D885" s="5" t="n">
        <v>-50</v>
      </c>
      <c r="E885" s="13" t="n">
        <v>-0.0216</v>
      </c>
      <c r="F885" s="7" t="n">
        <v>206134387000</v>
      </c>
      <c r="G885" s="5" t="n">
        <v>4540000</v>
      </c>
      <c r="H885" s="5" t="n">
        <v>2000</v>
      </c>
      <c r="I885" s="6" t="n">
        <v>2.202446698036849e-05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디아이씨 (092200)</t>
        </is>
      </c>
      <c r="B886" s="8" t="inlineStr">
        <is>
          <t>자동차 신품 부품 제조업</t>
        </is>
      </c>
      <c r="C886" s="9" t="n">
        <v>5300</v>
      </c>
      <c r="D886" s="10" t="n">
        <v>140</v>
      </c>
      <c r="E886" s="11" t="n">
        <v>0.0271</v>
      </c>
      <c r="F886" s="9" t="n">
        <v>206109415700</v>
      </c>
      <c r="G886" s="10" t="n">
        <v>68900000</v>
      </c>
      <c r="H886" s="10" t="n">
        <v>13000</v>
      </c>
      <c r="I886" s="12" t="n">
        <v>0.0003342884640471085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AJ네트웍스 (095570)</t>
        </is>
      </c>
      <c r="B887" t="inlineStr">
        <is>
          <t>산업용 기계 및 장비 임대업</t>
        </is>
      </c>
      <c r="C887" s="7" t="n">
        <v>4550</v>
      </c>
      <c r="D887" s="5" t="n">
        <v>-15</v>
      </c>
      <c r="E887" s="13" t="n">
        <v>-0.0033</v>
      </c>
      <c r="F887" s="7" t="n">
        <v>205900053450</v>
      </c>
      <c r="G887" s="5" t="n">
        <v>-36400000</v>
      </c>
      <c r="H887" s="5" t="n">
        <v>-8000</v>
      </c>
      <c r="I887" s="6" t="n">
        <v>-0.0001767848011211869</v>
      </c>
      <c r="J887" s="5" t="n">
        <v>4550000</v>
      </c>
      <c r="K887" s="5" t="n">
        <v>1000</v>
      </c>
      <c r="L887" s="6" t="n">
        <v>2.209810014014836e-05</v>
      </c>
      <c r="M887" s="5" t="n"/>
      <c r="N887" s="5" t="n"/>
      <c r="O887" s="6" t="n"/>
    </row>
    <row r="888">
      <c r="A888" s="8" t="inlineStr">
        <is>
          <t>케이앤에스아이앤씨 (487400)</t>
        </is>
      </c>
      <c r="B888" s="8" t="inlineStr">
        <is>
          <t>통신 및 방송 장비 제조업</t>
        </is>
      </c>
      <c r="C888" s="9" t="n">
        <v>20050</v>
      </c>
      <c r="D888" s="10" t="n">
        <v>9050</v>
      </c>
      <c r="E888" s="11" t="n">
        <v>0.8227</v>
      </c>
      <c r="F888" s="9" t="n">
        <v>205730684100</v>
      </c>
      <c r="G888" s="10" t="n">
        <v>80200000</v>
      </c>
      <c r="H888" s="10" t="n">
        <v>4000</v>
      </c>
      <c r="I888" s="12" t="n">
        <v>0.0003898300360534309</v>
      </c>
      <c r="J888" s="10" t="n">
        <v>-9363350000</v>
      </c>
      <c r="K888" s="10" t="n">
        <v>-467000</v>
      </c>
      <c r="L888" s="12" t="n">
        <v>-0.04551265670923806</v>
      </c>
      <c r="M888" s="10" t="n"/>
      <c r="N888" s="10" t="n"/>
      <c r="O888" s="12" t="n"/>
    </row>
    <row r="889">
      <c r="A889" t="inlineStr">
        <is>
          <t>쓰리빌리언 (394800)</t>
        </is>
      </c>
      <c r="B889" t="inlineStr">
        <is>
          <t>자연과학 및 공학 연구개발업</t>
        </is>
      </c>
      <c r="C889" s="7" t="n">
        <v>6450</v>
      </c>
      <c r="D889" s="5" t="n">
        <v>-20</v>
      </c>
      <c r="E889" s="13" t="n">
        <v>-0.0031</v>
      </c>
      <c r="F889" s="7" t="n">
        <v>205255466850</v>
      </c>
      <c r="G889" s="5" t="n">
        <v>-77400000</v>
      </c>
      <c r="H889" s="5" t="n">
        <v>-12000</v>
      </c>
      <c r="I889" s="6" t="n">
        <v>-0.000377091052374082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대화제약 (067080)</t>
        </is>
      </c>
      <c r="B890" s="8" t="inlineStr">
        <is>
          <t>의약품 제조업</t>
        </is>
      </c>
      <c r="C890" s="9" t="n">
        <v>11000</v>
      </c>
      <c r="D890" s="10" t="n">
        <v>-10</v>
      </c>
      <c r="E890" s="11" t="n">
        <v>-0.0009</v>
      </c>
      <c r="F890" s="9" t="n">
        <v>204783150000</v>
      </c>
      <c r="G890" s="10" t="n">
        <v>-11000000</v>
      </c>
      <c r="H890" s="10" t="n">
        <v>-1000</v>
      </c>
      <c r="I890" s="12" t="n">
        <v>-5.371535695197579e-05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갤럭시아머니트리 (094480)</t>
        </is>
      </c>
      <c r="B891" t="inlineStr">
        <is>
          <t>소프트웨어 개발 및 공급업</t>
        </is>
      </c>
      <c r="C891" s="7" t="n">
        <v>5200</v>
      </c>
      <c r="D891" s="5" t="n">
        <v>-50</v>
      </c>
      <c r="E891" s="13" t="n">
        <v>-0.0095</v>
      </c>
      <c r="F891" s="7" t="n">
        <v>203995157600</v>
      </c>
      <c r="G891" s="5" t="n">
        <v>0</v>
      </c>
      <c r="H891" s="5" t="n">
        <v>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삼목에스폼 (018310)</t>
        </is>
      </c>
      <c r="B892" s="8" t="inlineStr">
        <is>
          <t>구조용 금속제품, 탱크 및 증기발생기 제조업</t>
        </is>
      </c>
      <c r="C892" s="9" t="n">
        <v>13860</v>
      </c>
      <c r="D892" s="10" t="n">
        <v>-210</v>
      </c>
      <c r="E892" s="11" t="n">
        <v>-0.0149</v>
      </c>
      <c r="F892" s="9" t="n">
        <v>203742000000</v>
      </c>
      <c r="G892" s="10" t="n">
        <v>27720000</v>
      </c>
      <c r="H892" s="10" t="n">
        <v>2000</v>
      </c>
      <c r="I892" s="12" t="n">
        <v>0.0001360544217687075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LG우 (003555)</t>
        </is>
      </c>
      <c r="B893" t="inlineStr">
        <is>
          <t>미분류</t>
        </is>
      </c>
      <c r="C893" s="7" t="n">
        <v>67600</v>
      </c>
      <c r="D893" s="5" t="n">
        <v>0</v>
      </c>
      <c r="E893" s="13" t="n">
        <v>0</v>
      </c>
      <c r="F893" s="7" t="n">
        <v>203557052400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</row>
    <row r="894">
      <c r="A894" s="8" t="inlineStr">
        <is>
          <t>이랜텍 (054210)</t>
        </is>
      </c>
      <c r="B894" s="8" t="inlineStr">
        <is>
          <t>전자부품 제조업</t>
        </is>
      </c>
      <c r="C894" s="9" t="n">
        <v>8030</v>
      </c>
      <c r="D894" s="10" t="n">
        <v>-150</v>
      </c>
      <c r="E894" s="11" t="n">
        <v>-0.0183</v>
      </c>
      <c r="F894" s="9" t="n">
        <v>203088416300</v>
      </c>
      <c r="G894" s="10" t="n">
        <v>-96360000</v>
      </c>
      <c r="H894" s="10" t="n">
        <v>-12000</v>
      </c>
      <c r="I894" s="12" t="n">
        <v>-0.0004744731469945487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백산 (035150)</t>
        </is>
      </c>
      <c r="B895" t="inlineStr">
        <is>
          <t>플라스틱제품 제조업</t>
        </is>
      </c>
      <c r="C895" s="7" t="n">
        <v>10260</v>
      </c>
      <c r="D895" s="5" t="n">
        <v>-140</v>
      </c>
      <c r="E895" s="13" t="n">
        <v>-0.0135</v>
      </c>
      <c r="F895" s="7" t="n">
        <v>202851270540</v>
      </c>
      <c r="G895" s="5" t="n">
        <v>-30780000</v>
      </c>
      <c r="H895" s="5" t="n">
        <v>-3000</v>
      </c>
      <c r="I895" s="6" t="n">
        <v>-0.0001517367868491143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이랜시스 (264850)</t>
        </is>
      </c>
      <c r="B896" s="8" t="inlineStr">
        <is>
          <t>전자부품 제조업</t>
        </is>
      </c>
      <c r="C896" s="9" t="n">
        <v>6690</v>
      </c>
      <c r="D896" s="10" t="n">
        <v>30</v>
      </c>
      <c r="E896" s="11" t="n">
        <v>0.004500000000000001</v>
      </c>
      <c r="F896" s="9" t="n">
        <v>202670954280</v>
      </c>
      <c r="G896" s="10" t="n">
        <v>-26760000</v>
      </c>
      <c r="H896" s="10" t="n">
        <v>-4000</v>
      </c>
      <c r="I896" s="12" t="n">
        <v>-0.000132036680317939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신흥에스이씨 (243840)</t>
        </is>
      </c>
      <c r="B897" t="inlineStr">
        <is>
          <t>일차전지 및 이차전지 제조업</t>
        </is>
      </c>
      <c r="C897" s="7" t="n">
        <v>5240</v>
      </c>
      <c r="D897" s="5" t="n">
        <v>0</v>
      </c>
      <c r="E897" s="13" t="n">
        <v>0</v>
      </c>
      <c r="F897" s="7" t="n">
        <v>202045151400</v>
      </c>
      <c r="G897" s="5" t="n">
        <v>15720000</v>
      </c>
      <c r="H897" s="5" t="n">
        <v>3000</v>
      </c>
      <c r="I897" s="6" t="n">
        <v>7.780439120203506e-05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8210</v>
      </c>
      <c r="D898" s="10" t="n">
        <v>10</v>
      </c>
      <c r="E898" s="11" t="n">
        <v>0.0012</v>
      </c>
      <c r="F898" s="9" t="n">
        <v>201276959330</v>
      </c>
      <c r="G898" s="10" t="n">
        <v>-98520000</v>
      </c>
      <c r="H898" s="10" t="n">
        <v>-12000</v>
      </c>
      <c r="I898" s="12" t="n">
        <v>-0.0004894748029180693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엠로 (058970)</t>
        </is>
      </c>
      <c r="B899" t="inlineStr">
        <is>
          <t>소프트웨어 개발 및 공급업</t>
        </is>
      </c>
      <c r="C899" s="7" t="n">
        <v>16270</v>
      </c>
      <c r="D899" s="5" t="n">
        <v>-10</v>
      </c>
      <c r="E899" s="13" t="n">
        <v>-0.0005999999999999999</v>
      </c>
      <c r="F899" s="7" t="n">
        <v>201142658380</v>
      </c>
      <c r="G899" s="5" t="n">
        <v>-65080000</v>
      </c>
      <c r="H899" s="5" t="n">
        <v>-4000</v>
      </c>
      <c r="I899" s="6" t="n">
        <v>-0.0003235514560867066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종근당홀딩스 (001630)</t>
        </is>
      </c>
      <c r="B900" s="8" t="inlineStr">
        <is>
          <t>의약품 제조업</t>
        </is>
      </c>
      <c r="C900" s="9" t="n">
        <v>40000</v>
      </c>
      <c r="D900" s="10" t="n">
        <v>-500</v>
      </c>
      <c r="E900" s="11" t="n">
        <v>-0.0123</v>
      </c>
      <c r="F900" s="9" t="n">
        <v>200394440000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나무가 (190510)</t>
        </is>
      </c>
      <c r="B901" t="inlineStr">
        <is>
          <t>전자부품 제조업</t>
        </is>
      </c>
      <c r="C901" s="7" t="n">
        <v>14200</v>
      </c>
      <c r="D901" s="5" t="n">
        <v>130</v>
      </c>
      <c r="E901" s="13" t="n">
        <v>0.0092</v>
      </c>
      <c r="F901" s="7" t="n">
        <v>200011501400</v>
      </c>
      <c r="G901" s="5" t="n">
        <v>14200000</v>
      </c>
      <c r="H901" s="5" t="n">
        <v>1000</v>
      </c>
      <c r="I901" s="6" t="n">
        <v>7.099591723778741e-05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코스맥스엔비티 (222040)</t>
        </is>
      </c>
      <c r="B902" s="8" t="inlineStr">
        <is>
          <t>기타 식품 제조업</t>
        </is>
      </c>
      <c r="C902" s="9" t="n">
        <v>9690</v>
      </c>
      <c r="D902" s="10" t="n">
        <v>-370</v>
      </c>
      <c r="E902" s="11" t="n">
        <v>-0.0368</v>
      </c>
      <c r="F902" s="9" t="n">
        <v>199885320000</v>
      </c>
      <c r="G902" s="10" t="n">
        <v>174420000</v>
      </c>
      <c r="H902" s="10" t="n">
        <v>18000</v>
      </c>
      <c r="I902" s="12" t="n">
        <v>0.0008726003490401396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HB테크놀러지 (078150)</t>
        </is>
      </c>
      <c r="B903" t="inlineStr">
        <is>
          <t>특수 목적용 기계 제조업</t>
        </is>
      </c>
      <c r="C903" s="7" t="n">
        <v>2155</v>
      </c>
      <c r="D903" s="5" t="n">
        <v>30</v>
      </c>
      <c r="E903" s="13" t="n">
        <v>0.0141</v>
      </c>
      <c r="F903" s="7" t="n">
        <v>199802798980</v>
      </c>
      <c r="G903" s="5" t="n">
        <v>-38790000</v>
      </c>
      <c r="H903" s="5" t="n">
        <v>-18000</v>
      </c>
      <c r="I903" s="6" t="n">
        <v>-0.0001941414244346138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스카이라이프 (053210)</t>
        </is>
      </c>
      <c r="B904" s="8" t="inlineStr">
        <is>
          <t>텔레비전 방송업</t>
        </is>
      </c>
      <c r="C904" s="9" t="n">
        <v>4200</v>
      </c>
      <c r="D904" s="10" t="n">
        <v>-60</v>
      </c>
      <c r="E904" s="11" t="n">
        <v>-0.0141</v>
      </c>
      <c r="F904" s="9" t="n">
        <v>199596411000</v>
      </c>
      <c r="G904" s="10" t="n">
        <v>-16800000</v>
      </c>
      <c r="H904" s="10" t="n">
        <v>-4000</v>
      </c>
      <c r="I904" s="12" t="n">
        <v>-8.416985012821698e-05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7640</v>
      </c>
      <c r="D905" s="5" t="n">
        <v>-100</v>
      </c>
      <c r="E905" s="13" t="n">
        <v>-0.0129</v>
      </c>
      <c r="F905" s="7" t="n">
        <v>198316071640</v>
      </c>
      <c r="G905" s="5" t="n">
        <v>-7640000</v>
      </c>
      <c r="H905" s="5" t="n">
        <v>-1000</v>
      </c>
      <c r="I905" s="6" t="n">
        <v>-3.85243613229127e-05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금화피에스시 (036190)</t>
        </is>
      </c>
      <c r="B906" s="8" t="inlineStr">
        <is>
          <t>전기 및 통신 공사업</t>
        </is>
      </c>
      <c r="C906" s="9" t="n">
        <v>33000</v>
      </c>
      <c r="D906" s="10" t="n">
        <v>-300</v>
      </c>
      <c r="E906" s="11" t="n">
        <v>-0.009000000000000001</v>
      </c>
      <c r="F906" s="9" t="n">
        <v>198000000000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이리츠코크렙 (088260)</t>
        </is>
      </c>
      <c r="B907" t="inlineStr">
        <is>
          <t>부동산 임대 및 공급업</t>
        </is>
      </c>
      <c r="C907" s="7" t="n">
        <v>3125</v>
      </c>
      <c r="D907" s="5" t="n">
        <v>-35</v>
      </c>
      <c r="E907" s="13" t="n">
        <v>-0.0111</v>
      </c>
      <c r="F907" s="7" t="n">
        <v>197942468750</v>
      </c>
      <c r="G907" s="5" t="n">
        <v>-81250000</v>
      </c>
      <c r="H907" s="5" t="n">
        <v>-26000</v>
      </c>
      <c r="I907" s="6" t="n">
        <v>-0.0004104728030982487</v>
      </c>
      <c r="J907" s="5" t="n">
        <v>37500000</v>
      </c>
      <c r="K907" s="5" t="n">
        <v>12000</v>
      </c>
      <c r="L907" s="6" t="n">
        <v>0.0001894489860453456</v>
      </c>
      <c r="M907" s="5" t="n"/>
      <c r="N907" s="5" t="n"/>
      <c r="O907" s="6" t="n"/>
    </row>
    <row r="908">
      <c r="A908" s="8" t="inlineStr">
        <is>
          <t>퓨쳐켐 (220100)</t>
        </is>
      </c>
      <c r="B908" s="8" t="inlineStr">
        <is>
          <t>의약품 제조업</t>
        </is>
      </c>
      <c r="C908" s="9" t="n">
        <v>8820</v>
      </c>
      <c r="D908" s="10" t="n">
        <v>-100</v>
      </c>
      <c r="E908" s="11" t="n">
        <v>-0.0112</v>
      </c>
      <c r="F908" s="9" t="n">
        <v>197809844400</v>
      </c>
      <c r="G908" s="10" t="n">
        <v>-61740000</v>
      </c>
      <c r="H908" s="10" t="n">
        <v>-7000</v>
      </c>
      <c r="I908" s="12" t="n">
        <v>-0.000312117934207323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베뉴지 (019010)</t>
        </is>
      </c>
      <c r="B909" t="inlineStr">
        <is>
          <t>종합 소매업</t>
        </is>
      </c>
      <c r="C909" s="7" t="n">
        <v>4090</v>
      </c>
      <c r="D909" s="5" t="n">
        <v>185</v>
      </c>
      <c r="E909" s="13" t="n">
        <v>0.0474</v>
      </c>
      <c r="F909" s="7" t="n">
        <v>197138000000</v>
      </c>
      <c r="G909" s="5" t="n">
        <v>32720000</v>
      </c>
      <c r="H909" s="5" t="n">
        <v>8000</v>
      </c>
      <c r="I909" s="6" t="n">
        <v>0.0001659751037344398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잉글우드랩 (950140)</t>
        </is>
      </c>
      <c r="B910" s="8" t="inlineStr">
        <is>
          <t>기타 화학제품 제조업</t>
        </is>
      </c>
      <c r="C910" s="9" t="n">
        <v>9920</v>
      </c>
      <c r="D910" s="10" t="n">
        <v>-20</v>
      </c>
      <c r="E910" s="11" t="n">
        <v>-0.002</v>
      </c>
      <c r="F910" s="9" t="n">
        <v>197089230720</v>
      </c>
      <c r="G910" s="10" t="n">
        <v>29760000</v>
      </c>
      <c r="H910" s="10" t="n">
        <v>3000</v>
      </c>
      <c r="I910" s="12" t="n">
        <v>0.0001509975958162794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대성산업 (128820)</t>
        </is>
      </c>
      <c r="B911" t="inlineStr">
        <is>
          <t>연료 소매업</t>
        </is>
      </c>
      <c r="C911" s="7" t="n">
        <v>4345</v>
      </c>
      <c r="D911" s="5" t="n">
        <v>-40</v>
      </c>
      <c r="E911" s="13" t="n">
        <v>-0.0091</v>
      </c>
      <c r="F911" s="7" t="n">
        <v>196548151910</v>
      </c>
      <c r="G911" s="5" t="n">
        <v>-60830000</v>
      </c>
      <c r="H911" s="5" t="n">
        <v>-14000</v>
      </c>
      <c r="I911" s="6" t="n">
        <v>-0.000309491589765007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대한제분 (001130)</t>
        </is>
      </c>
      <c r="B912" s="8" t="inlineStr">
        <is>
          <t>곡물가공품, 전분 및 전분제품 제조업</t>
        </is>
      </c>
      <c r="C912" s="9" t="n">
        <v>11620</v>
      </c>
      <c r="D912" s="10" t="n">
        <v>-220</v>
      </c>
      <c r="E912" s="11" t="n">
        <v>-0.0186</v>
      </c>
      <c r="F912" s="9" t="n">
        <v>196378000000</v>
      </c>
      <c r="G912" s="10" t="n">
        <v>0</v>
      </c>
      <c r="H912" s="10" t="n">
        <v>0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아이티엠반도체 (084850)</t>
        </is>
      </c>
      <c r="B913" t="inlineStr">
        <is>
          <t>전자부품 제조업</t>
        </is>
      </c>
      <c r="C913" s="7" t="n">
        <v>8650</v>
      </c>
      <c r="D913" s="5" t="n">
        <v>-60</v>
      </c>
      <c r="E913" s="13" t="n">
        <v>-0.0069</v>
      </c>
      <c r="F913" s="7" t="n">
        <v>196207379100</v>
      </c>
      <c r="G913" s="5" t="n">
        <v>34600000</v>
      </c>
      <c r="H913" s="5" t="n">
        <v>4000</v>
      </c>
      <c r="I913" s="6" t="n">
        <v>0.0001763440302740377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나이벡 (138610)</t>
        </is>
      </c>
      <c r="B914" s="8" t="inlineStr">
        <is>
          <t>의료용품 및 기타 의약 관련제품 제조업</t>
        </is>
      </c>
      <c r="C914" s="9" t="n">
        <v>17210</v>
      </c>
      <c r="D914" s="10" t="n">
        <v>260</v>
      </c>
      <c r="E914" s="11" t="n">
        <v>0.0153</v>
      </c>
      <c r="F914" s="9" t="n">
        <v>195639717530</v>
      </c>
      <c r="G914" s="10" t="n">
        <v>-34420000</v>
      </c>
      <c r="H914" s="10" t="n">
        <v>-2000</v>
      </c>
      <c r="I914" s="12" t="n">
        <v>-0.000175935645555826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해성산업 (034810)</t>
        </is>
      </c>
      <c r="B915" t="inlineStr">
        <is>
          <t>기타 금융업</t>
        </is>
      </c>
      <c r="C915" s="7" t="n">
        <v>6190</v>
      </c>
      <c r="D915" s="5" t="n">
        <v>-140</v>
      </c>
      <c r="E915" s="13" t="n">
        <v>-0.0221</v>
      </c>
      <c r="F915" s="7" t="n">
        <v>195481140880</v>
      </c>
      <c r="G915" s="5" t="n">
        <v>-6190000</v>
      </c>
      <c r="H915" s="5" t="n">
        <v>-1000</v>
      </c>
      <c r="I915" s="6" t="n">
        <v>-3.166545873496745e-05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KZ정밀 (036560)</t>
        </is>
      </c>
      <c r="B916" s="8" t="inlineStr">
        <is>
          <t>일반 목적용 기계 제조업</t>
        </is>
      </c>
      <c r="C916" s="9" t="n">
        <v>12400</v>
      </c>
      <c r="D916" s="10" t="n">
        <v>-100</v>
      </c>
      <c r="E916" s="11" t="n">
        <v>-0.008</v>
      </c>
      <c r="F916" s="9" t="n">
        <v>195300000000</v>
      </c>
      <c r="G916" s="10" t="n">
        <v>-24800000</v>
      </c>
      <c r="H916" s="10" t="n">
        <v>-2000</v>
      </c>
      <c r="I916" s="12" t="n">
        <v>-0.000126984126984127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일진파워 (094820)</t>
        </is>
      </c>
      <c r="B917" t="inlineStr">
        <is>
          <t>전기 및 통신 공사업</t>
        </is>
      </c>
      <c r="C917" s="7" t="n">
        <v>12930</v>
      </c>
      <c r="D917" s="5" t="n">
        <v>360</v>
      </c>
      <c r="E917" s="13" t="n">
        <v>0.0286</v>
      </c>
      <c r="F917" s="7" t="n">
        <v>194967707370</v>
      </c>
      <c r="G917" s="5" t="n">
        <v>25860000</v>
      </c>
      <c r="H917" s="5" t="n">
        <v>2000</v>
      </c>
      <c r="I917" s="6" t="n">
        <v>0.0001326373497890304</v>
      </c>
      <c r="J917" s="5" t="n">
        <v>-12930000</v>
      </c>
      <c r="K917" s="5" t="n">
        <v>-1000</v>
      </c>
      <c r="L917" s="6" t="n">
        <v>-6.631867489451518e-05</v>
      </c>
      <c r="M917" s="5" t="n"/>
      <c r="N917" s="5" t="n"/>
      <c r="O917" s="6" t="n"/>
    </row>
    <row r="918">
      <c r="A918" s="8" t="inlineStr">
        <is>
          <t>네오위즈홀딩스 (042420)</t>
        </is>
      </c>
      <c r="B918" s="8" t="inlineStr">
        <is>
          <t>소프트웨어 개발 및 공급업</t>
        </is>
      </c>
      <c r="C918" s="9" t="n">
        <v>23850</v>
      </c>
      <c r="D918" s="10" t="n">
        <v>-150</v>
      </c>
      <c r="E918" s="11" t="n">
        <v>-0.0062</v>
      </c>
      <c r="F918" s="9" t="n">
        <v>194193449550</v>
      </c>
      <c r="G918" s="10" t="n">
        <v>-23850000</v>
      </c>
      <c r="H918" s="10" t="n">
        <v>-1000</v>
      </c>
      <c r="I918" s="12" t="n">
        <v>-0.0001228156771264276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서연 (007860)</t>
        </is>
      </c>
      <c r="B919" t="inlineStr">
        <is>
          <t>기타 금융업</t>
        </is>
      </c>
      <c r="C919" s="7" t="n">
        <v>8270</v>
      </c>
      <c r="D919" s="5" t="n">
        <v>0</v>
      </c>
      <c r="E919" s="13" t="n">
        <v>0</v>
      </c>
      <c r="F919" s="7" t="n">
        <v>194178309880</v>
      </c>
      <c r="G919" s="5" t="n">
        <v>-8270000</v>
      </c>
      <c r="H919" s="5" t="n">
        <v>-1000</v>
      </c>
      <c r="I919" s="6" t="n">
        <v>-4.258972078349412e-05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신성에스티 (416180)</t>
        </is>
      </c>
      <c r="B920" s="8" t="inlineStr">
        <is>
          <t>자동차 신품 부품 제조업</t>
        </is>
      </c>
      <c r="C920" s="9" t="n">
        <v>21400</v>
      </c>
      <c r="D920" s="10" t="n">
        <v>650</v>
      </c>
      <c r="E920" s="11" t="n">
        <v>0.0313</v>
      </c>
      <c r="F920" s="9" t="n">
        <v>193451249200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교촌에프앤비 (339770)</t>
        </is>
      </c>
      <c r="B921" t="inlineStr">
        <is>
          <t>음·식료품 및 담배 도매업</t>
        </is>
      </c>
      <c r="C921" s="7" t="n">
        <v>3865</v>
      </c>
      <c r="D921" s="5" t="n">
        <v>-20</v>
      </c>
      <c r="E921" s="13" t="n">
        <v>-0.0051</v>
      </c>
      <c r="F921" s="7" t="n">
        <v>193115034200</v>
      </c>
      <c r="G921" s="5" t="n">
        <v>-3865000</v>
      </c>
      <c r="H921" s="5" t="n">
        <v>-1000</v>
      </c>
      <c r="I921" s="6" t="n">
        <v>-2.001397776206903e-05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헥토이노베이션 (214180)</t>
        </is>
      </c>
      <c r="B922" s="8" t="inlineStr">
        <is>
          <t>기타 정보 서비스업</t>
        </is>
      </c>
      <c r="C922" s="9" t="n">
        <v>14850</v>
      </c>
      <c r="D922" s="10" t="n">
        <v>-90</v>
      </c>
      <c r="E922" s="11" t="n">
        <v>-0.006</v>
      </c>
      <c r="F922" s="9" t="n">
        <v>192951499950</v>
      </c>
      <c r="G922" s="10" t="n">
        <v>-44550000</v>
      </c>
      <c r="H922" s="10" t="n">
        <v>-3000</v>
      </c>
      <c r="I922" s="12" t="n">
        <v>-0.0002308870364394387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미래에셋증권우 (006805)</t>
        </is>
      </c>
      <c r="B923" t="inlineStr">
        <is>
          <t>미분류</t>
        </is>
      </c>
      <c r="C923" s="7" t="n">
        <v>13670</v>
      </c>
      <c r="D923" s="5" t="n">
        <v>530</v>
      </c>
      <c r="E923" s="13" t="n">
        <v>0.0403</v>
      </c>
      <c r="F923" s="7" t="n">
        <v>192415502500</v>
      </c>
      <c r="G923" s="5" t="n">
        <v>-13670000</v>
      </c>
      <c r="H923" s="5" t="n">
        <v>-1000</v>
      </c>
      <c r="I923" s="6" t="n">
        <v>-7.104417171376303e-05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화승엔터프라이즈 (241590)</t>
        </is>
      </c>
      <c r="B924" s="8" t="inlineStr">
        <is>
          <t>신발 및 신발 부분품 제조업</t>
        </is>
      </c>
      <c r="C924" s="9" t="n">
        <v>3165</v>
      </c>
      <c r="D924" s="10" t="n">
        <v>-105</v>
      </c>
      <c r="E924" s="11" t="n">
        <v>-0.0321</v>
      </c>
      <c r="F924" s="9" t="n">
        <v>191765058540</v>
      </c>
      <c r="G924" s="10" t="n">
        <v>-22155000</v>
      </c>
      <c r="H924" s="10" t="n">
        <v>-7000</v>
      </c>
      <c r="I924" s="12" t="n">
        <v>-0.0001155319961241986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셀비온 (308430)</t>
        </is>
      </c>
      <c r="B925" t="inlineStr">
        <is>
          <t>의약품 제조업</t>
        </is>
      </c>
      <c r="C925" s="7" t="n">
        <v>14830</v>
      </c>
      <c r="D925" s="5" t="n">
        <v>90</v>
      </c>
      <c r="E925" s="13" t="n">
        <v>0.0061</v>
      </c>
      <c r="F925" s="7" t="n">
        <v>191384872330</v>
      </c>
      <c r="G925" s="5" t="n">
        <v>-44490000</v>
      </c>
      <c r="H925" s="5" t="n">
        <v>-3000</v>
      </c>
      <c r="I925" s="6" t="n">
        <v>-0.0002324635142702765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에브리봇 (270660)</t>
        </is>
      </c>
      <c r="B926" s="8" t="inlineStr">
        <is>
          <t>가정용 기기 제조업</t>
        </is>
      </c>
      <c r="C926" s="9" t="n">
        <v>15080</v>
      </c>
      <c r="D926" s="10" t="n">
        <v>260</v>
      </c>
      <c r="E926" s="11" t="n">
        <v>0.0175</v>
      </c>
      <c r="F926" s="9" t="n">
        <v>191373991640</v>
      </c>
      <c r="G926" s="10" t="n">
        <v>-45240000</v>
      </c>
      <c r="H926" s="10" t="n">
        <v>-3000</v>
      </c>
      <c r="I926" s="12" t="n">
        <v>-0.0002363957589655258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석경에이티 (357550)</t>
        </is>
      </c>
      <c r="B927" t="inlineStr">
        <is>
          <t>기초 화학물질 제조업</t>
        </is>
      </c>
      <c r="C927" s="7" t="n">
        <v>35050</v>
      </c>
      <c r="D927" s="5" t="n">
        <v>50</v>
      </c>
      <c r="E927" s="13" t="n">
        <v>0.0014</v>
      </c>
      <c r="F927" s="7" t="n">
        <v>191197750000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진양홀딩스 (100250)</t>
        </is>
      </c>
      <c r="B928" s="8" t="inlineStr">
        <is>
          <t>플라스틱제품 제조업</t>
        </is>
      </c>
      <c r="C928" s="9" t="n">
        <v>2990</v>
      </c>
      <c r="D928" s="10" t="n">
        <v>-20</v>
      </c>
      <c r="E928" s="11" t="n">
        <v>-0.0066</v>
      </c>
      <c r="F928" s="9" t="n">
        <v>191061000000</v>
      </c>
      <c r="G928" s="10" t="n">
        <v>2990000</v>
      </c>
      <c r="H928" s="10" t="n">
        <v>1000</v>
      </c>
      <c r="I928" s="12" t="n">
        <v>1.564945226917058e-05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디앤디플랫폼리츠 (377190)</t>
        </is>
      </c>
      <c r="B929" t="inlineStr">
        <is>
          <t>부동산 임대 및 공급업</t>
        </is>
      </c>
      <c r="C929" s="7" t="n">
        <v>2160</v>
      </c>
      <c r="D929" s="5" t="n">
        <v>-40</v>
      </c>
      <c r="E929" s="13" t="n">
        <v>-0.0182</v>
      </c>
      <c r="F929" s="7" t="n">
        <v>190944000000</v>
      </c>
      <c r="G929" s="5" t="n">
        <v>-112320000</v>
      </c>
      <c r="H929" s="5" t="n">
        <v>-52000</v>
      </c>
      <c r="I929" s="6" t="n">
        <v>-0.000588235294117647</v>
      </c>
      <c r="J929" s="5" t="n">
        <v>-2160000</v>
      </c>
      <c r="K929" s="5" t="n">
        <v>-1000</v>
      </c>
      <c r="L929" s="6" t="n">
        <v>-1.131221719457013e-05</v>
      </c>
      <c r="M929" s="5" t="n"/>
      <c r="N929" s="5" t="n"/>
      <c r="O929" s="6" t="n"/>
    </row>
    <row r="930">
      <c r="A930" s="8" t="inlineStr">
        <is>
          <t>바이오니아 (064550)</t>
        </is>
      </c>
      <c r="B930" s="8" t="inlineStr">
        <is>
          <t>의료용품 및 기타 의약 관련제품 제조업</t>
        </is>
      </c>
      <c r="C930" s="9" t="n">
        <v>7390</v>
      </c>
      <c r="D930" s="10" t="n">
        <v>40</v>
      </c>
      <c r="E930" s="11" t="n">
        <v>0.0054</v>
      </c>
      <c r="F930" s="9" t="n">
        <v>190738050490</v>
      </c>
      <c r="G930" s="10" t="n">
        <v>-7390000</v>
      </c>
      <c r="H930" s="10" t="n">
        <v>-1000</v>
      </c>
      <c r="I930" s="12" t="n">
        <v>-3.874423577789185e-05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하이트진로홀딩스 (000140)</t>
        </is>
      </c>
      <c r="B931" t="inlineStr">
        <is>
          <t>기타 금융업</t>
        </is>
      </c>
      <c r="C931" s="7" t="n">
        <v>8210</v>
      </c>
      <c r="D931" s="5" t="n">
        <v>-70</v>
      </c>
      <c r="E931" s="13" t="n">
        <v>-0.008500000000000001</v>
      </c>
      <c r="F931" s="7" t="n">
        <v>190527540650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3760</v>
      </c>
      <c r="D932" s="10" t="n">
        <v>-30</v>
      </c>
      <c r="E932" s="11" t="n">
        <v>-0.007900000000000001</v>
      </c>
      <c r="F932" s="9" t="n">
        <v>190517662160</v>
      </c>
      <c r="G932" s="10" t="n">
        <v>33840000</v>
      </c>
      <c r="H932" s="10" t="n">
        <v>9000</v>
      </c>
      <c r="I932" s="12" t="n">
        <v>0.0001776213271585318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메디아나 (041920)</t>
        </is>
      </c>
      <c r="B933" t="inlineStr">
        <is>
          <t>의료용 기기 제조업</t>
        </is>
      </c>
      <c r="C933" s="7" t="n">
        <v>10220</v>
      </c>
      <c r="D933" s="5" t="n">
        <v>190</v>
      </c>
      <c r="E933" s="13" t="n">
        <v>0.0189</v>
      </c>
      <c r="F933" s="7" t="n">
        <v>190073839060</v>
      </c>
      <c r="G933" s="5" t="n">
        <v>30660000</v>
      </c>
      <c r="H933" s="5" t="n">
        <v>3000</v>
      </c>
      <c r="I933" s="6" t="n">
        <v>0.0001613057333488259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SJG세종 (033530)</t>
        </is>
      </c>
      <c r="B934" s="8" t="inlineStr">
        <is>
          <t>자동차 신품 부품 제조업</t>
        </is>
      </c>
      <c r="C934" s="9" t="n">
        <v>7020</v>
      </c>
      <c r="D934" s="10" t="n">
        <v>-60</v>
      </c>
      <c r="E934" s="11" t="n">
        <v>-0.008500000000000001</v>
      </c>
      <c r="F934" s="9" t="n">
        <v>189907138980</v>
      </c>
      <c r="G934" s="10" t="n">
        <v>-49140000</v>
      </c>
      <c r="H934" s="10" t="n">
        <v>-7000</v>
      </c>
      <c r="I934" s="12" t="n">
        <v>-0.0002587580449262371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신세계 I&amp;C (035510)</t>
        </is>
      </c>
      <c r="B935" t="inlineStr">
        <is>
          <t>컴퓨터 프로그래밍, 시스템 통합 및 관리업</t>
        </is>
      </c>
      <c r="C935" s="7" t="n">
        <v>13530</v>
      </c>
      <c r="D935" s="5" t="n">
        <v>160</v>
      </c>
      <c r="E935" s="13" t="n">
        <v>0.012</v>
      </c>
      <c r="F935" s="7" t="n">
        <v>189161577000</v>
      </c>
      <c r="G935" s="5" t="n">
        <v>-27060000</v>
      </c>
      <c r="H935" s="5" t="n">
        <v>-2000</v>
      </c>
      <c r="I935" s="6" t="n">
        <v>-0.0001430523070760824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한국정보인증 (053300)</t>
        </is>
      </c>
      <c r="B936" s="8" t="inlineStr">
        <is>
          <t>소프트웨어 개발 및 공급업</t>
        </is>
      </c>
      <c r="C936" s="9" t="n">
        <v>4660</v>
      </c>
      <c r="D936" s="10" t="n">
        <v>-10</v>
      </c>
      <c r="E936" s="11" t="n">
        <v>-0.0021</v>
      </c>
      <c r="F936" s="9" t="n">
        <v>189154507360</v>
      </c>
      <c r="G936" s="10" t="n">
        <v>-32620000</v>
      </c>
      <c r="H936" s="10" t="n">
        <v>-7000</v>
      </c>
      <c r="I936" s="12" t="n">
        <v>-0.0001724516135262768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지앤비에스 에코 (382800)</t>
        </is>
      </c>
      <c r="B937" t="inlineStr">
        <is>
          <t>특수 목적용 기계 제조업</t>
        </is>
      </c>
      <c r="C937" s="7" t="n">
        <v>5940</v>
      </c>
      <c r="D937" s="5" t="n">
        <v>120</v>
      </c>
      <c r="E937" s="13" t="n">
        <v>0.0206</v>
      </c>
      <c r="F937" s="7" t="n">
        <v>189076383540</v>
      </c>
      <c r="G937" s="5" t="n">
        <v>-689040000</v>
      </c>
      <c r="H937" s="5" t="n">
        <v>-116000</v>
      </c>
      <c r="I937" s="6" t="n">
        <v>-0.003644241481137862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아이엘 (307180)</t>
        </is>
      </c>
      <c r="B938" s="8" t="inlineStr">
        <is>
          <t>전구 및 조명장치 제조업</t>
        </is>
      </c>
      <c r="C938" s="9" t="n">
        <v>5120</v>
      </c>
      <c r="D938" s="10" t="n">
        <v>220</v>
      </c>
      <c r="E938" s="11" t="n">
        <v>0.0449</v>
      </c>
      <c r="F938" s="9" t="n">
        <v>189008261120</v>
      </c>
      <c r="G938" s="10" t="n">
        <v>-15360000</v>
      </c>
      <c r="H938" s="10" t="n">
        <v>-3000</v>
      </c>
      <c r="I938" s="12" t="n">
        <v>-8.126628915044114e-05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환인제약 (016580)</t>
        </is>
      </c>
      <c r="B939" t="inlineStr">
        <is>
          <t>의약품 제조업</t>
        </is>
      </c>
      <c r="C939" s="7" t="n">
        <v>10160</v>
      </c>
      <c r="D939" s="5" t="n">
        <v>-70</v>
      </c>
      <c r="E939" s="13" t="n">
        <v>-0.0068</v>
      </c>
      <c r="F939" s="7" t="n">
        <v>188976711200</v>
      </c>
      <c r="G939" s="5" t="n">
        <v>-10160000</v>
      </c>
      <c r="H939" s="5" t="n">
        <v>-1000</v>
      </c>
      <c r="I939" s="6" t="n">
        <v>-5.376323852544641e-05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대신증권2우B (003547)</t>
        </is>
      </c>
      <c r="B940" s="8" t="inlineStr">
        <is>
          <t>미분류</t>
        </is>
      </c>
      <c r="C940" s="9" t="n">
        <v>19630</v>
      </c>
      <c r="D940" s="10" t="n">
        <v>-120</v>
      </c>
      <c r="E940" s="11" t="n">
        <v>-0.0061</v>
      </c>
      <c r="F940" s="9" t="n">
        <v>188578853580</v>
      </c>
      <c r="G940" s="10" t="n">
        <v>-19630000</v>
      </c>
      <c r="H940" s="10" t="n">
        <v>-1000</v>
      </c>
      <c r="I940" s="12" t="n">
        <v>-0.0001040943861272995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코칩 (126730)</t>
        </is>
      </c>
      <c r="B941" t="inlineStr">
        <is>
          <t>전자부품 제조업</t>
        </is>
      </c>
      <c r="C941" s="7" t="n">
        <v>21500</v>
      </c>
      <c r="D941" s="5" t="n">
        <v>1810</v>
      </c>
      <c r="E941" s="13" t="n">
        <v>0.0919</v>
      </c>
      <c r="F941" s="7" t="n">
        <v>188557709000</v>
      </c>
      <c r="G941" s="5" t="n">
        <v>-215000000</v>
      </c>
      <c r="H941" s="5" t="n">
        <v>-10000</v>
      </c>
      <c r="I941" s="6" t="n">
        <v>-0.001140234473256143</v>
      </c>
      <c r="J941" s="5" t="n">
        <v>989000000</v>
      </c>
      <c r="K941" s="5" t="n">
        <v>46000</v>
      </c>
      <c r="L941" s="6" t="n">
        <v>0.005245078576978254</v>
      </c>
      <c r="M941" s="5" t="n"/>
      <c r="N941" s="5" t="n"/>
      <c r="O941" s="6" t="n"/>
    </row>
    <row r="942">
      <c r="A942" s="8" t="inlineStr">
        <is>
          <t>한국비엔씨 (256840)</t>
        </is>
      </c>
      <c r="B942" s="8" t="inlineStr">
        <is>
          <t>기초 의약물질 제조업</t>
        </is>
      </c>
      <c r="C942" s="9" t="n">
        <v>2745</v>
      </c>
      <c r="D942" s="10" t="n">
        <v>-15</v>
      </c>
      <c r="E942" s="11" t="n">
        <v>-0.0054</v>
      </c>
      <c r="F942" s="9" t="n">
        <v>187743962070</v>
      </c>
      <c r="G942" s="10" t="n">
        <v>-54900000</v>
      </c>
      <c r="H942" s="10" t="n">
        <v>-20000</v>
      </c>
      <c r="I942" s="12" t="n">
        <v>-0.0002924195238807767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대성에너지 (117580)</t>
        </is>
      </c>
      <c r="B943" t="inlineStr">
        <is>
          <t>연료용 가스 제조 및 배관공급업</t>
        </is>
      </c>
      <c r="C943" s="7" t="n">
        <v>6820</v>
      </c>
      <c r="D943" s="5" t="n">
        <v>-120</v>
      </c>
      <c r="E943" s="13" t="n">
        <v>-0.0173</v>
      </c>
      <c r="F943" s="7" t="n">
        <v>187550000000</v>
      </c>
      <c r="G943" s="5" t="n">
        <v>-115940000</v>
      </c>
      <c r="H943" s="5" t="n">
        <v>-17000</v>
      </c>
      <c r="I943" s="6" t="n">
        <v>-0.0006181818181818182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현대사료 (016790)</t>
        </is>
      </c>
      <c r="B944" s="8" t="inlineStr">
        <is>
          <t>동물용 사료 및 조제식품 제조업</t>
        </is>
      </c>
      <c r="C944" s="9" t="n">
        <v>994</v>
      </c>
      <c r="D944" s="10" t="n">
        <v>0</v>
      </c>
      <c r="E944" s="11" t="n">
        <v>0</v>
      </c>
      <c r="F944" s="9" t="n">
        <v>187340898626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</row>
    <row r="945">
      <c r="A945" t="inlineStr">
        <is>
          <t>모베이스전자 (012860)</t>
        </is>
      </c>
      <c r="B945" t="inlineStr">
        <is>
          <t>자동차 신품 부품 제조업</t>
        </is>
      </c>
      <c r="C945" s="7" t="n">
        <v>2550</v>
      </c>
      <c r="D945" s="5" t="n">
        <v>50</v>
      </c>
      <c r="E945" s="13" t="n">
        <v>0.02</v>
      </c>
      <c r="F945" s="7" t="n">
        <v>186745315350</v>
      </c>
      <c r="G945" s="5" t="n">
        <v>-7650000</v>
      </c>
      <c r="H945" s="5" t="n">
        <v>-3000</v>
      </c>
      <c r="I945" s="6" t="n">
        <v>-4.096488303153571e-05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계룡건설 (013580)</t>
        </is>
      </c>
      <c r="B946" s="8" t="inlineStr">
        <is>
          <t>토목 건설업</t>
        </is>
      </c>
      <c r="C946" s="9" t="n">
        <v>20850</v>
      </c>
      <c r="D946" s="10" t="n">
        <v>-500</v>
      </c>
      <c r="E946" s="11" t="n">
        <v>-0.0234</v>
      </c>
      <c r="F946" s="9" t="n">
        <v>186209410950</v>
      </c>
      <c r="G946" s="10" t="n">
        <v>41700000</v>
      </c>
      <c r="H946" s="10" t="n">
        <v>2000</v>
      </c>
      <c r="I946" s="12" t="n">
        <v>0.000223941420507458</v>
      </c>
      <c r="J946" s="10" t="n">
        <v>-20850000</v>
      </c>
      <c r="K946" s="10" t="n">
        <v>-1000</v>
      </c>
      <c r="L946" s="12" t="n">
        <v>-0.000111970710253729</v>
      </c>
      <c r="M946" s="10" t="n"/>
      <c r="N946" s="10" t="n"/>
      <c r="O946" s="12" t="n"/>
    </row>
    <row r="947">
      <c r="A947" t="inlineStr">
        <is>
          <t>이연제약 (102460)</t>
        </is>
      </c>
      <c r="B947" t="inlineStr">
        <is>
          <t>의약품 제조업</t>
        </is>
      </c>
      <c r="C947" s="7" t="n">
        <v>10010</v>
      </c>
      <c r="D947" s="5" t="n">
        <v>-70</v>
      </c>
      <c r="E947" s="13" t="n">
        <v>-0.0069</v>
      </c>
      <c r="F947" s="7" t="n">
        <v>186053978110</v>
      </c>
      <c r="G947" s="5" t="n">
        <v>-40040000</v>
      </c>
      <c r="H947" s="5" t="n">
        <v>-4000</v>
      </c>
      <c r="I947" s="6" t="n">
        <v>-0.0002152063632647903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2945</v>
      </c>
      <c r="D948" s="10" t="n">
        <v>-65</v>
      </c>
      <c r="E948" s="11" t="n">
        <v>-0.0216</v>
      </c>
      <c r="F948" s="9" t="n">
        <v>184848517555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</row>
    <row r="949">
      <c r="A949" t="inlineStr">
        <is>
          <t>현대비앤지스틸 (004560)</t>
        </is>
      </c>
      <c r="B949" t="inlineStr">
        <is>
          <t>1차 철강 제조업</t>
        </is>
      </c>
      <c r="C949" s="7" t="n">
        <v>12250</v>
      </c>
      <c r="D949" s="5" t="n">
        <v>-150</v>
      </c>
      <c r="E949" s="13" t="n">
        <v>-0.0121</v>
      </c>
      <c r="F949" s="7" t="n">
        <v>184715434750</v>
      </c>
      <c r="G949" s="5" t="n">
        <v>12250000</v>
      </c>
      <c r="H949" s="5" t="n">
        <v>1000</v>
      </c>
      <c r="I949" s="6" t="n">
        <v>6.631822628455254e-05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24600</v>
      </c>
      <c r="D950" s="10" t="n">
        <v>450</v>
      </c>
      <c r="E950" s="11" t="n">
        <v>0.0186</v>
      </c>
      <c r="F950" s="9" t="n">
        <v>184500000000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</row>
    <row r="951">
      <c r="A951" t="inlineStr">
        <is>
          <t>듀켐바이오 (176750)</t>
        </is>
      </c>
      <c r="B951" t="inlineStr">
        <is>
          <t>의약품 제조업</t>
        </is>
      </c>
      <c r="C951" s="7" t="n">
        <v>6470</v>
      </c>
      <c r="D951" s="5" t="n">
        <v>-110</v>
      </c>
      <c r="E951" s="13" t="n">
        <v>-0.0167</v>
      </c>
      <c r="F951" s="7" t="n">
        <v>184322018400</v>
      </c>
      <c r="G951" s="5" t="n">
        <v>-45290000</v>
      </c>
      <c r="H951" s="5" t="n">
        <v>-7000</v>
      </c>
      <c r="I951" s="6" t="n">
        <v>-0.0002457112850278988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대아티아이 (045390)</t>
        </is>
      </c>
      <c r="B952" s="8" t="inlineStr">
        <is>
          <t>기타 전기장비 제조업</t>
        </is>
      </c>
      <c r="C952" s="9" t="n">
        <v>2615</v>
      </c>
      <c r="D952" s="10" t="n">
        <v>-20</v>
      </c>
      <c r="E952" s="11" t="n">
        <v>-0.0076</v>
      </c>
      <c r="F952" s="9" t="n">
        <v>184287880855</v>
      </c>
      <c r="G952" s="10" t="n">
        <v>-41840000</v>
      </c>
      <c r="H952" s="10" t="n">
        <v>-16000</v>
      </c>
      <c r="I952" s="12" t="n">
        <v>-0.0002270360905225245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케이엔알시스템 (199430)</t>
        </is>
      </c>
      <c r="B953" t="inlineStr">
        <is>
          <t>측정, 시험, 항해, 제어 및 기타 정밀기기 제조업; 광학기기 제외</t>
        </is>
      </c>
      <c r="C953" s="7" t="n">
        <v>16370</v>
      </c>
      <c r="D953" s="5" t="n">
        <v>-300</v>
      </c>
      <c r="E953" s="13" t="n">
        <v>-0.018</v>
      </c>
      <c r="F953" s="7" t="n">
        <v>183295593910</v>
      </c>
      <c r="G953" s="5" t="n">
        <v>98220000</v>
      </c>
      <c r="H953" s="5" t="n">
        <v>6000</v>
      </c>
      <c r="I953" s="6" t="n">
        <v>0.0005358557612040965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바이오비쥬 (489460)</t>
        </is>
      </c>
      <c r="B954" s="8" t="inlineStr">
        <is>
          <t>기타 화학제품 제조업</t>
        </is>
      </c>
      <c r="C954" s="9" t="n">
        <v>12380</v>
      </c>
      <c r="D954" s="10" t="n">
        <v>30</v>
      </c>
      <c r="E954" s="11" t="n">
        <v>0.0024</v>
      </c>
      <c r="F954" s="9" t="n">
        <v>182645693060</v>
      </c>
      <c r="G954" s="10" t="n">
        <v>-24760000</v>
      </c>
      <c r="H954" s="10" t="n">
        <v>-2000</v>
      </c>
      <c r="I954" s="12" t="n">
        <v>-0.0001355630104667523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코난테크놀로지 (402030)</t>
        </is>
      </c>
      <c r="B955" t="inlineStr">
        <is>
          <t>소프트웨어 개발 및 공급업</t>
        </is>
      </c>
      <c r="C955" s="7" t="n">
        <v>14580</v>
      </c>
      <c r="D955" s="5" t="n">
        <v>20</v>
      </c>
      <c r="E955" s="13" t="n">
        <v>0.0014</v>
      </c>
      <c r="F955" s="7" t="n">
        <v>182504975040</v>
      </c>
      <c r="G955" s="5" t="n">
        <v>116640000</v>
      </c>
      <c r="H955" s="5" t="n">
        <v>8000</v>
      </c>
      <c r="I955" s="6" t="n">
        <v>0.0006391058653301685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티쓰리 (204610)</t>
        </is>
      </c>
      <c r="B956" s="8" t="inlineStr">
        <is>
          <t>소프트웨어 개발 및 공급업</t>
        </is>
      </c>
      <c r="C956" s="9" t="n">
        <v>3280</v>
      </c>
      <c r="D956" s="10" t="n">
        <v>-20</v>
      </c>
      <c r="E956" s="11" t="n">
        <v>-0.0061</v>
      </c>
      <c r="F956" s="9" t="n">
        <v>182240801600</v>
      </c>
      <c r="G956" s="10" t="n">
        <v>-39360000</v>
      </c>
      <c r="H956" s="10" t="n">
        <v>-12000</v>
      </c>
      <c r="I956" s="12" t="n">
        <v>-0.0002159779788852729</v>
      </c>
      <c r="J956" s="10" t="n">
        <v>22960000</v>
      </c>
      <c r="K956" s="10" t="n">
        <v>7000</v>
      </c>
      <c r="L956" s="12" t="n">
        <v>0.0001259871543497425</v>
      </c>
      <c r="M956" s="10" t="n"/>
      <c r="N956" s="10" t="n"/>
      <c r="O956" s="12" t="n"/>
    </row>
    <row r="957">
      <c r="A957" t="inlineStr">
        <is>
          <t>한솔제지 (213500)</t>
        </is>
      </c>
      <c r="B957" t="inlineStr">
        <is>
          <t>펄프, 종이 및 판지 제조업</t>
        </is>
      </c>
      <c r="C957" s="7" t="n">
        <v>7650</v>
      </c>
      <c r="D957" s="5" t="n">
        <v>-70</v>
      </c>
      <c r="E957" s="13" t="n">
        <v>-0.0091</v>
      </c>
      <c r="F957" s="7" t="n">
        <v>182074406400</v>
      </c>
      <c r="G957" s="5" t="n">
        <v>-15300000</v>
      </c>
      <c r="H957" s="5" t="n">
        <v>-2000</v>
      </c>
      <c r="I957" s="6" t="n">
        <v>-8.403157973991891e-05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삼익THK (004380)</t>
        </is>
      </c>
      <c r="B958" s="8" t="inlineStr">
        <is>
          <t>일반 목적용 기계 제조업</t>
        </is>
      </c>
      <c r="C958" s="9" t="n">
        <v>8790</v>
      </c>
      <c r="D958" s="10" t="n">
        <v>10</v>
      </c>
      <c r="E958" s="11" t="n">
        <v>0.0011</v>
      </c>
      <c r="F958" s="9" t="n">
        <v>181953000000</v>
      </c>
      <c r="G958" s="10" t="n">
        <v>-8790000</v>
      </c>
      <c r="H958" s="10" t="n">
        <v>-1000</v>
      </c>
      <c r="I958" s="12" t="n">
        <v>-4.830917874396135e-05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알루코 (001780)</t>
        </is>
      </c>
      <c r="B959" t="inlineStr">
        <is>
          <t>1차 비철금속 제조업</t>
        </is>
      </c>
      <c r="C959" s="7" t="n">
        <v>1879</v>
      </c>
      <c r="D959" s="5" t="n">
        <v>-31</v>
      </c>
      <c r="E959" s="13" t="n">
        <v>-0.0162</v>
      </c>
      <c r="F959" s="7" t="n">
        <v>181943818028</v>
      </c>
      <c r="G959" s="5" t="n">
        <v>-1879000</v>
      </c>
      <c r="H959" s="5" t="n">
        <v>-1000</v>
      </c>
      <c r="I959" s="6" t="n">
        <v>-1.032736380035091e-05</v>
      </c>
      <c r="J959" s="5" t="n">
        <v>-7516000</v>
      </c>
      <c r="K959" s="5" t="n">
        <v>-4000</v>
      </c>
      <c r="L959" s="6" t="n">
        <v>-4.130945520140362e-05</v>
      </c>
      <c r="M959" s="5" t="n"/>
      <c r="N959" s="5" t="n"/>
      <c r="O959" s="6" t="n"/>
    </row>
    <row r="960">
      <c r="A960" s="8" t="inlineStr">
        <is>
          <t>큐리오시스 (494120)</t>
        </is>
      </c>
      <c r="B960" s="8" t="inlineStr">
        <is>
          <t>사진장비 및 광학기기 제조업</t>
        </is>
      </c>
      <c r="C960" s="9" t="n">
        <v>11920</v>
      </c>
      <c r="D960" s="10" t="n">
        <v>-380</v>
      </c>
      <c r="E960" s="11" t="n">
        <v>-0.0309</v>
      </c>
      <c r="F960" s="9" t="n">
        <v>181896386880</v>
      </c>
      <c r="G960" s="10" t="n">
        <v>-95360000</v>
      </c>
      <c r="H960" s="10" t="n">
        <v>-8000</v>
      </c>
      <c r="I960" s="12" t="n">
        <v>-0.0005242545035427809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아이텍 (119830)</t>
        </is>
      </c>
      <c r="B961" t="inlineStr">
        <is>
          <t>그외 기타 전문, 과학 및 기술 서비스업</t>
        </is>
      </c>
      <c r="C961" s="7" t="n">
        <v>6850</v>
      </c>
      <c r="D961" s="5" t="n">
        <v>300</v>
      </c>
      <c r="E961" s="13" t="n">
        <v>0.0458</v>
      </c>
      <c r="F961" s="7" t="n">
        <v>181788971600</v>
      </c>
      <c r="G961" s="5" t="n">
        <v>-294550000</v>
      </c>
      <c r="H961" s="5" t="n">
        <v>-43000</v>
      </c>
      <c r="I961" s="6" t="n">
        <v>-0.001620285308880641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JW생명과학 (234080)</t>
        </is>
      </c>
      <c r="B962" s="8" t="inlineStr">
        <is>
          <t>의약품 제조업</t>
        </is>
      </c>
      <c r="C962" s="9" t="n">
        <v>11480</v>
      </c>
      <c r="D962" s="10" t="n">
        <v>-110</v>
      </c>
      <c r="E962" s="11" t="n">
        <v>-0.0095</v>
      </c>
      <c r="F962" s="9" t="n">
        <v>181780679920</v>
      </c>
      <c r="G962" s="10" t="n">
        <v>22960000</v>
      </c>
      <c r="H962" s="10" t="n">
        <v>2000</v>
      </c>
      <c r="I962" s="12" t="n">
        <v>0.0001263060519418482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사람인 (143240)</t>
        </is>
      </c>
      <c r="B963" t="inlineStr">
        <is>
          <t>자료처리, 호스팅, 포털 및 기타 인터넷 정보매개 서비스업</t>
        </is>
      </c>
      <c r="C963" s="7" t="n">
        <v>16850</v>
      </c>
      <c r="D963" s="5" t="n">
        <v>-140</v>
      </c>
      <c r="E963" s="13" t="n">
        <v>-0.008199999999999999</v>
      </c>
      <c r="F963" s="7" t="n">
        <v>180846517350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</row>
    <row r="964">
      <c r="A964" s="8" t="inlineStr">
        <is>
          <t>유화증권 (003460)</t>
        </is>
      </c>
      <c r="B964" s="8" t="inlineStr">
        <is>
          <t>금융 지원 서비스업</t>
        </is>
      </c>
      <c r="C964" s="9" t="n">
        <v>3185</v>
      </c>
      <c r="D964" s="10" t="n">
        <v>-30</v>
      </c>
      <c r="E964" s="11" t="n">
        <v>-0.009300000000000001</v>
      </c>
      <c r="F964" s="9" t="n">
        <v>180597191775</v>
      </c>
      <c r="G964" s="10" t="n">
        <v>-6370000</v>
      </c>
      <c r="H964" s="10" t="n">
        <v>-2000</v>
      </c>
      <c r="I964" s="12" t="n">
        <v>-3.527186628647122e-05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코메론 (049430)</t>
        </is>
      </c>
      <c r="B965" t="inlineStr">
        <is>
          <t>측정, 시험, 항해, 제어 및 기타 정밀기기 제조업; 광학기기 제외</t>
        </is>
      </c>
      <c r="C965" s="7" t="n">
        <v>19920</v>
      </c>
      <c r="D965" s="5" t="n">
        <v>-60</v>
      </c>
      <c r="E965" s="13" t="n">
        <v>-0.003</v>
      </c>
      <c r="F965" s="7" t="n">
        <v>180236160000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</row>
    <row r="966">
      <c r="A966" s="8" t="inlineStr">
        <is>
          <t>슈피겐코리아 (192440)</t>
        </is>
      </c>
      <c r="B966" s="8" t="inlineStr">
        <is>
          <t>그외 기타 제품 제조업</t>
        </is>
      </c>
      <c r="C966" s="9" t="n">
        <v>28900</v>
      </c>
      <c r="D966" s="10" t="n">
        <v>-250</v>
      </c>
      <c r="E966" s="11" t="n">
        <v>-0.0086</v>
      </c>
      <c r="F966" s="9" t="n">
        <v>179652890700</v>
      </c>
      <c r="G966" s="10" t="n">
        <v>-57800000</v>
      </c>
      <c r="H966" s="10" t="n">
        <v>-2000</v>
      </c>
      <c r="I966" s="12" t="n">
        <v>-0.0003217315333740967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스트라드비젼 (475040)</t>
        </is>
      </c>
      <c r="B967" t="inlineStr">
        <is>
          <t>소프트웨어 개발 및 공급업</t>
        </is>
      </c>
      <c r="C967" s="7" t="n">
        <v>3355</v>
      </c>
      <c r="D967" s="5" t="n">
        <v>55</v>
      </c>
      <c r="E967" s="13" t="n">
        <v>0.0167</v>
      </c>
      <c r="F967" s="7" t="n">
        <v>178670987990</v>
      </c>
      <c r="G967" s="5" t="n">
        <v>80520000</v>
      </c>
      <c r="H967" s="5" t="n">
        <v>24000</v>
      </c>
      <c r="I967" s="6" t="n">
        <v>0.0004506607418799666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경농 (002100)</t>
        </is>
      </c>
      <c r="B968" s="8" t="inlineStr">
        <is>
          <t>비료, 농약 및 살균, 살충제 제조업</t>
        </is>
      </c>
      <c r="C968" s="9" t="n">
        <v>9150</v>
      </c>
      <c r="D968" s="10" t="n">
        <v>-70</v>
      </c>
      <c r="E968" s="11" t="n">
        <v>-0.0076</v>
      </c>
      <c r="F968" s="9" t="n">
        <v>178631561250</v>
      </c>
      <c r="G968" s="10" t="n">
        <v>-9150000</v>
      </c>
      <c r="H968" s="10" t="n">
        <v>-1000</v>
      </c>
      <c r="I968" s="12" t="n">
        <v>-5.12227510971273e-05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디바이스 (187870)</t>
        </is>
      </c>
      <c r="B969" t="inlineStr">
        <is>
          <t>특수 목적용 기계 제조업</t>
        </is>
      </c>
      <c r="C969" s="7" t="n">
        <v>12960</v>
      </c>
      <c r="D969" s="5" t="n">
        <v>-180</v>
      </c>
      <c r="E969" s="13" t="n">
        <v>-0.0137</v>
      </c>
      <c r="F969" s="7" t="n">
        <v>178459977600</v>
      </c>
      <c r="G969" s="5" t="n">
        <v>-181440000</v>
      </c>
      <c r="H969" s="5" t="n">
        <v>-14000</v>
      </c>
      <c r="I969" s="6" t="n">
        <v>-0.001016698547428261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에이치엠넥스 (036170)</t>
        </is>
      </c>
      <c r="B970" s="8" t="inlineStr">
        <is>
          <t>반도체 제조업</t>
        </is>
      </c>
      <c r="C970" s="9" t="n">
        <v>2900</v>
      </c>
      <c r="D970" s="10" t="n">
        <v>120</v>
      </c>
      <c r="E970" s="11" t="n">
        <v>0.0432</v>
      </c>
      <c r="F970" s="9" t="n">
        <v>177960315400</v>
      </c>
      <c r="G970" s="10" t="n">
        <v>92800000</v>
      </c>
      <c r="H970" s="10" t="n">
        <v>32000</v>
      </c>
      <c r="I970" s="12" t="n">
        <v>0.0005214645736686529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제일일렉트릭 (199820)</t>
        </is>
      </c>
      <c r="B971" t="inlineStr">
        <is>
          <t>전동기, 발전기 및 전기 변환 · 공급 · 제어 장치 제조업</t>
        </is>
      </c>
      <c r="C971" s="7" t="n">
        <v>8000</v>
      </c>
      <c r="D971" s="5" t="n">
        <v>-10</v>
      </c>
      <c r="E971" s="13" t="n">
        <v>-0.0012</v>
      </c>
      <c r="F971" s="7" t="n">
        <v>177760000000</v>
      </c>
      <c r="G971" s="5" t="n">
        <v>-48000000</v>
      </c>
      <c r="H971" s="5" t="n">
        <v>-6000</v>
      </c>
      <c r="I971" s="6" t="n">
        <v>-0.00027002700270027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대원제약 (003220)</t>
        </is>
      </c>
      <c r="B972" s="8" t="inlineStr">
        <is>
          <t>의약품 제조업</t>
        </is>
      </c>
      <c r="C972" s="9" t="n">
        <v>7920</v>
      </c>
      <c r="D972" s="10" t="n">
        <v>-270</v>
      </c>
      <c r="E972" s="11" t="n">
        <v>-0.033</v>
      </c>
      <c r="F972" s="9" t="n">
        <v>177626457360</v>
      </c>
      <c r="G972" s="10" t="n">
        <v>-71280000</v>
      </c>
      <c r="H972" s="10" t="n">
        <v>-9000</v>
      </c>
      <c r="I972" s="12" t="n">
        <v>-0.0004012915702953814</v>
      </c>
      <c r="J972" s="10" t="n">
        <v>-7920000</v>
      </c>
      <c r="K972" s="10" t="n">
        <v>-1000</v>
      </c>
      <c r="L972" s="12" t="n">
        <v>-4.458795225504238e-05</v>
      </c>
      <c r="M972" s="10" t="n"/>
      <c r="N972" s="10" t="n"/>
      <c r="O972" s="12" t="n"/>
    </row>
    <row r="973">
      <c r="A973" t="inlineStr">
        <is>
          <t>방림 (003610)</t>
        </is>
      </c>
      <c r="B973" t="inlineStr">
        <is>
          <t>직물직조 및 직물제품 제조업</t>
        </is>
      </c>
      <c r="C973" s="7" t="n">
        <v>5520</v>
      </c>
      <c r="D973" s="5" t="n">
        <v>-60</v>
      </c>
      <c r="E973" s="13" t="n">
        <v>-0.0108</v>
      </c>
      <c r="F973" s="7" t="n">
        <v>177251494560</v>
      </c>
      <c r="G973" s="5" t="n">
        <v>-11040000</v>
      </c>
      <c r="H973" s="5" t="n">
        <v>-2000</v>
      </c>
      <c r="I973" s="6" t="n">
        <v>-6.228438314387774e-05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앤로보틱스 (138360)</t>
        </is>
      </c>
      <c r="B974" s="8" t="inlineStr">
        <is>
          <t>특수 목적용 기계 제조업</t>
        </is>
      </c>
      <c r="C974" s="9" t="n">
        <v>2010</v>
      </c>
      <c r="D974" s="10" t="n">
        <v>15</v>
      </c>
      <c r="E974" s="11" t="n">
        <v>0.0075</v>
      </c>
      <c r="F974" s="9" t="n">
        <v>176827607340</v>
      </c>
      <c r="G974" s="10" t="n">
        <v>118590000</v>
      </c>
      <c r="H974" s="10" t="n">
        <v>59000</v>
      </c>
      <c r="I974" s="12" t="n">
        <v>0.0006706531959796183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동부건설 (005960)</t>
        </is>
      </c>
      <c r="B975" t="inlineStr">
        <is>
          <t>토목 건설업</t>
        </is>
      </c>
      <c r="C975" s="7" t="n">
        <v>7690</v>
      </c>
      <c r="D975" s="5" t="n">
        <v>340</v>
      </c>
      <c r="E975" s="13" t="n">
        <v>0.0463</v>
      </c>
      <c r="F975" s="7" t="n">
        <v>176459838470</v>
      </c>
      <c r="G975" s="5" t="n">
        <v>-46140000</v>
      </c>
      <c r="H975" s="5" t="n">
        <v>-6000</v>
      </c>
      <c r="I975" s="6" t="n">
        <v>-0.0002614759278941779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에스오에스랩 (464080)</t>
        </is>
      </c>
      <c r="B976" s="8" t="inlineStr">
        <is>
          <t>측정, 시험, 항해, 제어 및 기타 정밀기기 제조업; 광학기기 제외</t>
        </is>
      </c>
      <c r="C976" s="9" t="n">
        <v>9830</v>
      </c>
      <c r="D976" s="10" t="n">
        <v>380</v>
      </c>
      <c r="E976" s="11" t="n">
        <v>0.04019999999999999</v>
      </c>
      <c r="F976" s="9" t="n">
        <v>176419452350</v>
      </c>
      <c r="G976" s="10" t="n">
        <v>68810000</v>
      </c>
      <c r="H976" s="10" t="n">
        <v>7000</v>
      </c>
      <c r="I976" s="12" t="n">
        <v>0.0003900363541741831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삼미금속 (012210)</t>
        </is>
      </c>
      <c r="B977" t="inlineStr">
        <is>
          <t>기타 금속 가공제품 제조업</t>
        </is>
      </c>
      <c r="C977" s="7" t="n">
        <v>7650</v>
      </c>
      <c r="D977" s="5" t="n">
        <v>330</v>
      </c>
      <c r="E977" s="13" t="n">
        <v>0.0451</v>
      </c>
      <c r="F977" s="7" t="n">
        <v>176344579350</v>
      </c>
      <c r="G977" s="5" t="n">
        <v>53550000</v>
      </c>
      <c r="H977" s="5" t="n">
        <v>7000</v>
      </c>
      <c r="I977" s="6" t="n">
        <v>0.0003036668334086788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도화엔지니어링 (002150)</t>
        </is>
      </c>
      <c r="B978" s="8" t="inlineStr">
        <is>
          <t>건축기술, 엔지니어링 및 관련 기술 서비스업</t>
        </is>
      </c>
      <c r="C978" s="9" t="n">
        <v>5210</v>
      </c>
      <c r="D978" s="10" t="n">
        <v>-110</v>
      </c>
      <c r="E978" s="11" t="n">
        <v>-0.0207</v>
      </c>
      <c r="F978" s="9" t="n">
        <v>175681200000</v>
      </c>
      <c r="G978" s="10" t="n">
        <v>-10420000</v>
      </c>
      <c r="H978" s="10" t="n">
        <v>-2000</v>
      </c>
      <c r="I978" s="12" t="n">
        <v>-5.931198102016607e-05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HS효성 (487570)</t>
        </is>
      </c>
      <c r="B979" t="inlineStr">
        <is>
          <t>기타 금융업</t>
        </is>
      </c>
      <c r="C979" s="7" t="n">
        <v>47100</v>
      </c>
      <c r="D979" s="5" t="n">
        <v>-200</v>
      </c>
      <c r="E979" s="13" t="n">
        <v>-0.0042</v>
      </c>
      <c r="F979" s="7" t="n">
        <v>175491161700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빅솔론 (093190)</t>
        </is>
      </c>
      <c r="B980" s="8" t="inlineStr">
        <is>
          <t>컴퓨터 및 주변장치 제조업</t>
        </is>
      </c>
      <c r="C980" s="9" t="n">
        <v>9090</v>
      </c>
      <c r="D980" s="10" t="n">
        <v>690</v>
      </c>
      <c r="E980" s="11" t="n">
        <v>0.08210000000000001</v>
      </c>
      <c r="F980" s="9" t="n">
        <v>174881646450</v>
      </c>
      <c r="G980" s="10" t="n">
        <v>509040000</v>
      </c>
      <c r="H980" s="10" t="n">
        <v>56000</v>
      </c>
      <c r="I980" s="12" t="n">
        <v>0.002910768570248671</v>
      </c>
      <c r="J980" s="10" t="n">
        <v>18180000</v>
      </c>
      <c r="K980" s="10" t="n">
        <v>2000</v>
      </c>
      <c r="L980" s="12" t="n">
        <v>0.0001039560203660239</v>
      </c>
      <c r="M980" s="10" t="n"/>
      <c r="N980" s="10" t="n"/>
      <c r="O980" s="12" t="n"/>
    </row>
    <row r="981">
      <c r="A981" t="inlineStr">
        <is>
          <t>지누스 (013890)</t>
        </is>
      </c>
      <c r="B981" t="inlineStr">
        <is>
          <t>가구 제조업</t>
        </is>
      </c>
      <c r="C981" s="7" t="n">
        <v>7970</v>
      </c>
      <c r="D981" s="5" t="n">
        <v>-70</v>
      </c>
      <c r="E981" s="13" t="n">
        <v>-0.008699999999999999</v>
      </c>
      <c r="F981" s="7" t="n">
        <v>174748729610</v>
      </c>
      <c r="G981" s="5" t="n">
        <v>-7970000</v>
      </c>
      <c r="H981" s="5" t="n">
        <v>-1000</v>
      </c>
      <c r="I981" s="6" t="n">
        <v>-4.560834300648282e-05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에스엠벡셀 (010580)</t>
        </is>
      </c>
      <c r="B982" s="8" t="inlineStr">
        <is>
          <t>자동차 신품 부품 제조업</t>
        </is>
      </c>
      <c r="C982" s="9" t="n">
        <v>1570</v>
      </c>
      <c r="D982" s="10" t="n">
        <v>-13</v>
      </c>
      <c r="E982" s="11" t="n">
        <v>-0.008199999999999999</v>
      </c>
      <c r="F982" s="9" t="n">
        <v>174665263200</v>
      </c>
      <c r="G982" s="10" t="n">
        <v>0</v>
      </c>
      <c r="H982" s="10" t="n">
        <v>0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인터로조 (119610)</t>
        </is>
      </c>
      <c r="B983" t="inlineStr">
        <is>
          <t>의료용 기기 제조업</t>
        </is>
      </c>
      <c r="C983" s="7" t="n">
        <v>15300</v>
      </c>
      <c r="D983" s="5" t="n">
        <v>200</v>
      </c>
      <c r="E983" s="13" t="n">
        <v>0.0132</v>
      </c>
      <c r="F983" s="7" t="n">
        <v>174630329100</v>
      </c>
      <c r="G983" s="5" t="n">
        <v>-61200000</v>
      </c>
      <c r="H983" s="5" t="n">
        <v>-4000</v>
      </c>
      <c r="I983" s="6" t="n">
        <v>-0.0003504545877878667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비보존 제약 (082800)</t>
        </is>
      </c>
      <c r="B984" s="8" t="inlineStr">
        <is>
          <t>의약품 제조업</t>
        </is>
      </c>
      <c r="C984" s="9" t="n">
        <v>2875</v>
      </c>
      <c r="D984" s="10" t="n">
        <v>-60</v>
      </c>
      <c r="E984" s="11" t="n">
        <v>-0.0204</v>
      </c>
      <c r="F984" s="9" t="n">
        <v>174569039750</v>
      </c>
      <c r="G984" s="10" t="n">
        <v>28750000</v>
      </c>
      <c r="H984" s="10" t="n">
        <v>10000</v>
      </c>
      <c r="I984" s="12" t="n">
        <v>0.0001646912879922627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모두투어 (080160)</t>
        </is>
      </c>
      <c r="B985" t="inlineStr">
        <is>
          <t>여행사 및 기타 여행보조 서비스업</t>
        </is>
      </c>
      <c r="C985" s="7" t="n">
        <v>9230</v>
      </c>
      <c r="D985" s="5" t="n">
        <v>40</v>
      </c>
      <c r="E985" s="13" t="n">
        <v>0.0044</v>
      </c>
      <c r="F985" s="7" t="n">
        <v>174447000000</v>
      </c>
      <c r="G985" s="5" t="n">
        <v>0</v>
      </c>
      <c r="H985" s="5" t="n">
        <v>0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DH오토넥스 (000300)</t>
        </is>
      </c>
      <c r="B986" s="8" t="inlineStr">
        <is>
          <t>자동차 신품 부품 제조업</t>
        </is>
      </c>
      <c r="C986" s="9" t="n">
        <v>4200</v>
      </c>
      <c r="D986" s="10" t="n">
        <v>0</v>
      </c>
      <c r="E986" s="11" t="n">
        <v>0</v>
      </c>
      <c r="F986" s="9" t="n">
        <v>174035631000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이크레더블 (092130)</t>
        </is>
      </c>
      <c r="B987" t="inlineStr">
        <is>
          <t>기타 정보 서비스업</t>
        </is>
      </c>
      <c r="C987" s="7" t="n">
        <v>14430</v>
      </c>
      <c r="D987" s="5" t="n">
        <v>-50</v>
      </c>
      <c r="E987" s="13" t="n">
        <v>-0.0035</v>
      </c>
      <c r="F987" s="7" t="n">
        <v>173789148000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오르비텍 (046120)</t>
        </is>
      </c>
      <c r="B988" s="8" t="inlineStr">
        <is>
          <t>기타 과학기술 서비스업</t>
        </is>
      </c>
      <c r="C988" s="9" t="n">
        <v>5130</v>
      </c>
      <c r="D988" s="10" t="n">
        <v>130</v>
      </c>
      <c r="E988" s="11" t="n">
        <v>0.026</v>
      </c>
      <c r="F988" s="9" t="n">
        <v>173678371290</v>
      </c>
      <c r="G988" s="10" t="n">
        <v>-5130000</v>
      </c>
      <c r="H988" s="10" t="n">
        <v>-1000</v>
      </c>
      <c r="I988" s="12" t="n">
        <v>-2.953735667773028e-05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대양전기공업 (108380)</t>
        </is>
      </c>
      <c r="B989" t="inlineStr">
        <is>
          <t>선박 및 보트 건조업</t>
        </is>
      </c>
      <c r="C989" s="7" t="n">
        <v>18110</v>
      </c>
      <c r="D989" s="5" t="n">
        <v>-50</v>
      </c>
      <c r="E989" s="13" t="n">
        <v>-0.0028</v>
      </c>
      <c r="F989" s="7" t="n">
        <v>173264400630</v>
      </c>
      <c r="G989" s="5" t="n">
        <v>-54330000</v>
      </c>
      <c r="H989" s="5" t="n">
        <v>-3000</v>
      </c>
      <c r="I989" s="6" t="n">
        <v>-0.000313567009740332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삼화전기 (009470)</t>
        </is>
      </c>
      <c r="B990" s="8" t="inlineStr">
        <is>
          <t>전자부품 제조업</t>
        </is>
      </c>
      <c r="C990" s="9" t="n">
        <v>26125</v>
      </c>
      <c r="D990" s="10" t="n">
        <v>1275</v>
      </c>
      <c r="E990" s="11" t="n">
        <v>0.0513</v>
      </c>
      <c r="F990" s="9" t="n">
        <v>172786047500</v>
      </c>
      <c r="G990" s="10" t="n">
        <v>-130625000</v>
      </c>
      <c r="H990" s="10" t="n">
        <v>-5000</v>
      </c>
      <c r="I990" s="12" t="n">
        <v>-0.0007559927545654402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한세예스24홀딩스 (016450)</t>
        </is>
      </c>
      <c r="B991" t="inlineStr">
        <is>
          <t>봉제의복 제조업</t>
        </is>
      </c>
      <c r="C991" s="7" t="n">
        <v>4305</v>
      </c>
      <c r="D991" s="5" t="n">
        <v>-35</v>
      </c>
      <c r="E991" s="13" t="n">
        <v>-0.008100000000000001</v>
      </c>
      <c r="F991" s="7" t="n">
        <v>172200000000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와이바이오로직스 (338840)</t>
        </is>
      </c>
      <c r="B992" s="8" t="inlineStr">
        <is>
          <t>자연과학 및 공학 연구개발업</t>
        </is>
      </c>
      <c r="C992" s="9" t="n">
        <v>11190</v>
      </c>
      <c r="D992" s="10" t="n">
        <v>270</v>
      </c>
      <c r="E992" s="11" t="n">
        <v>0.0247</v>
      </c>
      <c r="F992" s="9" t="n">
        <v>171953160390</v>
      </c>
      <c r="G992" s="10" t="n">
        <v>11190000</v>
      </c>
      <c r="H992" s="10" t="n">
        <v>1000</v>
      </c>
      <c r="I992" s="12" t="n">
        <v>6.507586120906655e-05</v>
      </c>
      <c r="J992" s="10" t="n">
        <v>33570000</v>
      </c>
      <c r="K992" s="10" t="n">
        <v>3000</v>
      </c>
      <c r="L992" s="12" t="n">
        <v>0.0001952275836271997</v>
      </c>
      <c r="M992" s="10" t="n"/>
      <c r="N992" s="10" t="n"/>
      <c r="O992" s="12" t="n"/>
    </row>
    <row r="993">
      <c r="A993" t="inlineStr">
        <is>
          <t>코스텍시스 (355150)</t>
        </is>
      </c>
      <c r="B993" t="inlineStr">
        <is>
          <t>반도체 제조업</t>
        </is>
      </c>
      <c r="C993" s="7" t="n">
        <v>22000</v>
      </c>
      <c r="D993" s="5" t="n">
        <v>300</v>
      </c>
      <c r="E993" s="13" t="n">
        <v>0.0138</v>
      </c>
      <c r="F993" s="7" t="n">
        <v>171541700000</v>
      </c>
      <c r="G993" s="5" t="n">
        <v>154000000</v>
      </c>
      <c r="H993" s="5" t="n">
        <v>7000</v>
      </c>
      <c r="I993" s="6" t="n">
        <v>0.0008977408991516348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져스텍 (153890)</t>
        </is>
      </c>
      <c r="B994" s="8" t="inlineStr">
        <is>
          <t>전동기, 발전기 및 전기 변환 · 공급 · 제어 장치 제조업</t>
        </is>
      </c>
      <c r="C994" s="9" t="n">
        <v>14210</v>
      </c>
      <c r="D994" s="10" t="n">
        <v>1530</v>
      </c>
      <c r="E994" s="11" t="n">
        <v>0.1207</v>
      </c>
      <c r="F994" s="9" t="n">
        <v>171234834050</v>
      </c>
      <c r="G994" s="10" t="n">
        <v>454720000</v>
      </c>
      <c r="H994" s="10" t="n">
        <v>32000</v>
      </c>
      <c r="I994" s="12" t="n">
        <v>0.002655534444978778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인터플렉스 (051370)</t>
        </is>
      </c>
      <c r="B995" t="inlineStr">
        <is>
          <t>전자부품 제조업</t>
        </is>
      </c>
      <c r="C995" s="7" t="n">
        <v>7320</v>
      </c>
      <c r="D995" s="5" t="n">
        <v>-20</v>
      </c>
      <c r="E995" s="13" t="n">
        <v>-0.0027</v>
      </c>
      <c r="F995" s="7" t="n">
        <v>170757095040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웅진 (016880)</t>
        </is>
      </c>
      <c r="B996" s="8" t="inlineStr">
        <is>
          <t>기타 금융업</t>
        </is>
      </c>
      <c r="C996" s="9" t="n">
        <v>2135</v>
      </c>
      <c r="D996" s="10" t="n">
        <v>-65</v>
      </c>
      <c r="E996" s="11" t="n">
        <v>-0.0295</v>
      </c>
      <c r="F996" s="9" t="n">
        <v>170644315800</v>
      </c>
      <c r="G996" s="10" t="n">
        <v>-72590000</v>
      </c>
      <c r="H996" s="10" t="n">
        <v>-34000</v>
      </c>
      <c r="I996" s="12" t="n">
        <v>-0.0004253877409258539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압타바이오 (293780)</t>
        </is>
      </c>
      <c r="B997" t="inlineStr">
        <is>
          <t>자연과학 및 공학 연구개발업</t>
        </is>
      </c>
      <c r="C997" s="7" t="n">
        <v>6010</v>
      </c>
      <c r="D997" s="5" t="n">
        <v>100</v>
      </c>
      <c r="E997" s="13" t="n">
        <v>0.0169</v>
      </c>
      <c r="F997" s="7" t="n">
        <v>168841364050</v>
      </c>
      <c r="G997" s="5" t="n">
        <v>-12020000</v>
      </c>
      <c r="H997" s="5" t="n">
        <v>-2000</v>
      </c>
      <c r="I997" s="6" t="n">
        <v>-7.119108559464401e-05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엠아이텍 (179290)</t>
        </is>
      </c>
      <c r="B998" s="8" t="inlineStr">
        <is>
          <t>의료용 기기 제조업</t>
        </is>
      </c>
      <c r="C998" s="9" t="n">
        <v>5210</v>
      </c>
      <c r="D998" s="10" t="n">
        <v>-20</v>
      </c>
      <c r="E998" s="11" t="n">
        <v>-0.0038</v>
      </c>
      <c r="F998" s="9" t="n">
        <v>168625182380</v>
      </c>
      <c r="G998" s="10" t="n">
        <v>-31260000</v>
      </c>
      <c r="H998" s="10" t="n">
        <v>-6000</v>
      </c>
      <c r="I998" s="12" t="n">
        <v>-0.0001853815637664071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범한퓨얼셀 (382900)</t>
        </is>
      </c>
      <c r="B999" t="inlineStr">
        <is>
          <t>전동기, 발전기 및 전기 변환 · 공급 · 제어 장치 제조업</t>
        </is>
      </c>
      <c r="C999" s="7" t="n">
        <v>19180</v>
      </c>
      <c r="D999" s="5" t="n">
        <v>2050</v>
      </c>
      <c r="E999" s="13" t="n">
        <v>0.1197</v>
      </c>
      <c r="F999" s="7" t="n">
        <v>168035980000</v>
      </c>
      <c r="G999" s="5" t="n">
        <v>-1285060000</v>
      </c>
      <c r="H999" s="5" t="n">
        <v>-67000</v>
      </c>
      <c r="I999" s="6" t="n">
        <v>-0.007647528820910855</v>
      </c>
      <c r="J999" s="5" t="n">
        <v>-57540000</v>
      </c>
      <c r="K999" s="5" t="n">
        <v>-3000</v>
      </c>
      <c r="L999" s="6" t="n">
        <v>-0.0003424266636228742</v>
      </c>
      <c r="M999" s="5" t="n"/>
      <c r="N999" s="5" t="n"/>
      <c r="O999" s="6" t="n"/>
    </row>
    <row r="1000">
      <c r="A1000" s="8" t="inlineStr">
        <is>
          <t>아나패스 (123860)</t>
        </is>
      </c>
      <c r="B1000" s="8" t="inlineStr">
        <is>
          <t>반도체 제조업</t>
        </is>
      </c>
      <c r="C1000" s="9" t="n">
        <v>13830</v>
      </c>
      <c r="D1000" s="10" t="n">
        <v>-130</v>
      </c>
      <c r="E1000" s="11" t="n">
        <v>-0.009300000000000001</v>
      </c>
      <c r="F1000" s="9" t="n">
        <v>167666829450</v>
      </c>
      <c r="G1000" s="10" t="n">
        <v>-13830000</v>
      </c>
      <c r="H1000" s="10" t="n">
        <v>-1000</v>
      </c>
      <c r="I1000" s="12" t="n">
        <v>-8.248500938060768e-05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SP삼화 (000390)</t>
        </is>
      </c>
      <c r="B1001" t="inlineStr">
        <is>
          <t>기타 화학제품 제조업</t>
        </is>
      </c>
      <c r="C1001" s="7" t="n">
        <v>6160</v>
      </c>
      <c r="D1001" s="5" t="n">
        <v>-130</v>
      </c>
      <c r="E1001" s="13" t="n">
        <v>-0.0207</v>
      </c>
      <c r="F1001" s="7" t="n">
        <v>167573369040</v>
      </c>
      <c r="G1001" s="5" t="n">
        <v>30800000</v>
      </c>
      <c r="H1001" s="5" t="n">
        <v>5000</v>
      </c>
      <c r="I1001" s="6" t="n">
        <v>0.0001838000881431703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EDGC (245620)</t>
        </is>
      </c>
      <c r="B1002" s="8" t="inlineStr">
        <is>
          <t>자연과학 및 공학 연구개발업</t>
        </is>
      </c>
      <c r="C1002" s="9" t="n">
        <v>741</v>
      </c>
      <c r="D1002" s="10" t="n">
        <v>0</v>
      </c>
      <c r="E1002" s="11" t="n">
        <v>0</v>
      </c>
      <c r="F1002" s="9" t="n">
        <v>167118555474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SYTS (002170)</t>
        </is>
      </c>
      <c r="B1003" t="inlineStr">
        <is>
          <t>가죽, 가방 및 유사제품 제조업</t>
        </is>
      </c>
      <c r="C1003" s="7" t="n">
        <v>55700</v>
      </c>
      <c r="D1003" s="5" t="n">
        <v>500</v>
      </c>
      <c r="E1003" s="13" t="n">
        <v>0.0091</v>
      </c>
      <c r="F1003" s="7" t="n">
        <v>167100000000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</row>
    <row r="1004">
      <c r="A1004" s="8" t="inlineStr">
        <is>
          <t>아바코 (083930)</t>
        </is>
      </c>
      <c r="B1004" s="8" t="inlineStr">
        <is>
          <t>특수 목적용 기계 제조업</t>
        </is>
      </c>
      <c r="C1004" s="9" t="n">
        <v>11380</v>
      </c>
      <c r="D1004" s="10" t="n">
        <v>50</v>
      </c>
      <c r="E1004" s="11" t="n">
        <v>0.0044</v>
      </c>
      <c r="F1004" s="9" t="n">
        <v>167027093620</v>
      </c>
      <c r="G1004" s="10" t="n">
        <v>-56900000</v>
      </c>
      <c r="H1004" s="10" t="n">
        <v>-5000</v>
      </c>
      <c r="I1004" s="12" t="n">
        <v>-0.0003406632945996896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레드캡투어 (038390)</t>
        </is>
      </c>
      <c r="B1005" t="inlineStr">
        <is>
          <t>여행사 및 기타 여행보조 서비스업</t>
        </is>
      </c>
      <c r="C1005" s="7" t="n">
        <v>9980</v>
      </c>
      <c r="D1005" s="5" t="n">
        <v>-70</v>
      </c>
      <c r="E1005" s="13" t="n">
        <v>-0.006999999999999999</v>
      </c>
      <c r="F1005" s="7" t="n">
        <v>166873803560</v>
      </c>
      <c r="G1005" s="5" t="n">
        <v>-19960000</v>
      </c>
      <c r="H1005" s="5" t="n">
        <v>-2000</v>
      </c>
      <c r="I1005" s="6" t="n">
        <v>-0.0001196113444661991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아이디스 (143160)</t>
        </is>
      </c>
      <c r="B1006" s="8" t="inlineStr">
        <is>
          <t>통신 및 방송 장비 제조업</t>
        </is>
      </c>
      <c r="C1006" s="9" t="n">
        <v>15540</v>
      </c>
      <c r="D1006" s="10" t="n">
        <v>-210</v>
      </c>
      <c r="E1006" s="11" t="n">
        <v>-0.0133</v>
      </c>
      <c r="F1006" s="9" t="n">
        <v>166532700600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CJ우 (001045)</t>
        </is>
      </c>
      <c r="B1007" t="inlineStr">
        <is>
          <t>미분류</t>
        </is>
      </c>
      <c r="C1007" s="7" t="n">
        <v>73600</v>
      </c>
      <c r="D1007" s="5" t="n">
        <v>-800</v>
      </c>
      <c r="E1007" s="13" t="n">
        <v>-0.0108</v>
      </c>
      <c r="F1007" s="7" t="n">
        <v>166352412800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DMS (068790)</t>
        </is>
      </c>
      <c r="B1008" s="8" t="inlineStr">
        <is>
          <t>특수 목적용 기계 제조업</t>
        </is>
      </c>
      <c r="C1008" s="9" t="n">
        <v>7370</v>
      </c>
      <c r="D1008" s="10" t="n">
        <v>-200</v>
      </c>
      <c r="E1008" s="11" t="n">
        <v>-0.0264</v>
      </c>
      <c r="F1008" s="9" t="n">
        <v>166342550880</v>
      </c>
      <c r="G1008" s="10" t="n">
        <v>58960000</v>
      </c>
      <c r="H1008" s="10" t="n">
        <v>8000</v>
      </c>
      <c r="I1008" s="12" t="n">
        <v>0.0003544492956738046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디엔에프 (092070)</t>
        </is>
      </c>
      <c r="B1009" t="inlineStr">
        <is>
          <t>기타 화학제품 제조업</t>
        </is>
      </c>
      <c r="C1009" s="7" t="n">
        <v>14370</v>
      </c>
      <c r="D1009" s="5" t="n">
        <v>380</v>
      </c>
      <c r="E1009" s="13" t="n">
        <v>0.0272</v>
      </c>
      <c r="F1009" s="7" t="n">
        <v>166287599460</v>
      </c>
      <c r="G1009" s="5" t="n">
        <v>-14370000</v>
      </c>
      <c r="H1009" s="5" t="n">
        <v>-1000</v>
      </c>
      <c r="I1009" s="6" t="n">
        <v>-8.641654607237663e-05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디오 (039840)</t>
        </is>
      </c>
      <c r="B1010" s="8" t="inlineStr">
        <is>
          <t>의료용 기기 제조업</t>
        </is>
      </c>
      <c r="C1010" s="9" t="n">
        <v>12360</v>
      </c>
      <c r="D1010" s="10" t="n">
        <v>-220</v>
      </c>
      <c r="E1010" s="11" t="n">
        <v>-0.0175</v>
      </c>
      <c r="F1010" s="9" t="n">
        <v>165819634080</v>
      </c>
      <c r="G1010" s="10" t="n">
        <v>-24720000</v>
      </c>
      <c r="H1010" s="10" t="n">
        <v>-2000</v>
      </c>
      <c r="I1010" s="12" t="n">
        <v>-0.0001490776417228963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만호제강 (001080)</t>
        </is>
      </c>
      <c r="B1011" t="inlineStr">
        <is>
          <t>1차 철강 제조업</t>
        </is>
      </c>
      <c r="C1011" s="7" t="n">
        <v>3985</v>
      </c>
      <c r="D1011" s="5" t="n">
        <v>5</v>
      </c>
      <c r="E1011" s="13" t="n">
        <v>0.0013</v>
      </c>
      <c r="F1011" s="7" t="n">
        <v>165377500000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일양약품 (007570)</t>
        </is>
      </c>
      <c r="B1012" s="8" t="inlineStr">
        <is>
          <t>의약품 제조업</t>
        </is>
      </c>
      <c r="C1012" s="9" t="n">
        <v>8660</v>
      </c>
      <c r="D1012" s="10" t="n">
        <v>-140</v>
      </c>
      <c r="E1012" s="11" t="n">
        <v>-0.0159</v>
      </c>
      <c r="F1012" s="9" t="n">
        <v>165281850240</v>
      </c>
      <c r="G1012" s="10" t="n">
        <v>-51960000</v>
      </c>
      <c r="H1012" s="10" t="n">
        <v>-6000</v>
      </c>
      <c r="I1012" s="12" t="n">
        <v>-0.0003143720857707649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녹십자웰빙 (234690)</t>
        </is>
      </c>
      <c r="B1013" t="inlineStr">
        <is>
          <t>의약품 제조업</t>
        </is>
      </c>
      <c r="C1013" s="7" t="n">
        <v>9200</v>
      </c>
      <c r="D1013" s="5" t="n">
        <v>-240</v>
      </c>
      <c r="E1013" s="13" t="n">
        <v>-0.0254</v>
      </c>
      <c r="F1013" s="7" t="n">
        <v>165262268000</v>
      </c>
      <c r="G1013" s="5" t="n">
        <v>-101200000</v>
      </c>
      <c r="H1013" s="5" t="n">
        <v>-11000</v>
      </c>
      <c r="I1013" s="6" t="n">
        <v>-0.0006123599852810928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해태제과식품 (101530)</t>
        </is>
      </c>
      <c r="B1014" s="8" t="inlineStr">
        <is>
          <t>기타 식품 제조업</t>
        </is>
      </c>
      <c r="C1014" s="9" t="n">
        <v>5660</v>
      </c>
      <c r="D1014" s="10" t="n">
        <v>0</v>
      </c>
      <c r="E1014" s="11" t="n">
        <v>0</v>
      </c>
      <c r="F1014" s="9" t="n">
        <v>164801212520</v>
      </c>
      <c r="G1014" s="10" t="n">
        <v>-16980000</v>
      </c>
      <c r="H1014" s="10" t="n">
        <v>-3000</v>
      </c>
      <c r="I1014" s="12" t="n">
        <v>-0.0001030332225130888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켄코아에어로스페이스 (274090)</t>
        </is>
      </c>
      <c r="B1015" t="inlineStr">
        <is>
          <t>항공기,우주선 및 부품 제조업</t>
        </is>
      </c>
      <c r="C1015" s="7" t="n">
        <v>11940</v>
      </c>
      <c r="D1015" s="5" t="n">
        <v>560</v>
      </c>
      <c r="E1015" s="13" t="n">
        <v>0.0492</v>
      </c>
      <c r="F1015" s="7" t="n">
        <v>164464031580</v>
      </c>
      <c r="G1015" s="5" t="n">
        <v>23880000</v>
      </c>
      <c r="H1015" s="5" t="n">
        <v>2000</v>
      </c>
      <c r="I1015" s="6" t="n">
        <v>0.0001451989214333718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에이스테크 (088800)</t>
        </is>
      </c>
      <c r="B1016" s="8" t="inlineStr">
        <is>
          <t>통신 및 방송 장비 제조업</t>
        </is>
      </c>
      <c r="C1016" s="9" t="n">
        <v>2175</v>
      </c>
      <c r="D1016" s="10" t="n">
        <v>45</v>
      </c>
      <c r="E1016" s="11" t="n">
        <v>0.0211</v>
      </c>
      <c r="F1016" s="9" t="n">
        <v>164226493950</v>
      </c>
      <c r="G1016" s="10" t="n">
        <v>8700000</v>
      </c>
      <c r="H1016" s="10" t="n">
        <v>4000</v>
      </c>
      <c r="I1016" s="12" t="n">
        <v>5.297561794535284e-05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더핑크퐁컴퍼니 (403850)</t>
        </is>
      </c>
      <c r="B1017" t="inlineStr">
        <is>
          <t>영화, 비디오물, 방송프로그램 제작 및 배급업</t>
        </is>
      </c>
      <c r="C1017" s="7" t="n">
        <v>11440</v>
      </c>
      <c r="D1017" s="5" t="n">
        <v>-100</v>
      </c>
      <c r="E1017" s="13" t="n">
        <v>-0.008699999999999999</v>
      </c>
      <c r="F1017" s="7" t="n">
        <v>164175554400</v>
      </c>
      <c r="G1017" s="5" t="n">
        <v>-102960000</v>
      </c>
      <c r="H1017" s="5" t="n">
        <v>-9000</v>
      </c>
      <c r="I1017" s="6" t="n">
        <v>-0.0006271335606344084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사조씨푸드 (014710)</t>
        </is>
      </c>
      <c r="B1018" s="8" t="inlineStr">
        <is>
          <t>수산물 가공 및 저장 처리업</t>
        </is>
      </c>
      <c r="C1018" s="9" t="n">
        <v>9530</v>
      </c>
      <c r="D1018" s="10" t="n">
        <v>-600</v>
      </c>
      <c r="E1018" s="11" t="n">
        <v>-0.0592</v>
      </c>
      <c r="F1018" s="9" t="n">
        <v>164092714790</v>
      </c>
      <c r="G1018" s="10" t="n">
        <v>9530000</v>
      </c>
      <c r="H1018" s="10" t="n">
        <v>1000</v>
      </c>
      <c r="I1018" s="12" t="n">
        <v>5.807692323328402e-05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CJ제일제당 우 (097955)</t>
        </is>
      </c>
      <c r="B1019" t="inlineStr">
        <is>
          <t>미분류</t>
        </is>
      </c>
      <c r="C1019" s="7" t="n">
        <v>123600</v>
      </c>
      <c r="D1019" s="5" t="n">
        <v>0</v>
      </c>
      <c r="E1019" s="13" t="n">
        <v>0</v>
      </c>
      <c r="F1019" s="7" t="n">
        <v>164070718800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</row>
    <row r="1020">
      <c r="A1020" s="8" t="inlineStr">
        <is>
          <t>안국약품 (001540)</t>
        </is>
      </c>
      <c r="B1020" s="8" t="inlineStr">
        <is>
          <t>의약품 제조업</t>
        </is>
      </c>
      <c r="C1020" s="9" t="n">
        <v>12530</v>
      </c>
      <c r="D1020" s="10" t="n">
        <v>-70</v>
      </c>
      <c r="E1020" s="11" t="n">
        <v>-0.005600000000000001</v>
      </c>
      <c r="F1020" s="9" t="n">
        <v>163421522600</v>
      </c>
      <c r="G1020" s="10" t="n">
        <v>-100240000</v>
      </c>
      <c r="H1020" s="10" t="n">
        <v>-8000</v>
      </c>
      <c r="I1020" s="12" t="n">
        <v>-0.0006133830991487776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하이비젼시스템 (126700)</t>
        </is>
      </c>
      <c r="B1021" t="inlineStr">
        <is>
          <t>사진장비 및 광학기기 제조업</t>
        </is>
      </c>
      <c r="C1021" s="7" t="n">
        <v>10930</v>
      </c>
      <c r="D1021" s="5" t="n">
        <v>-120</v>
      </c>
      <c r="E1021" s="13" t="n">
        <v>-0.0109</v>
      </c>
      <c r="F1021" s="7" t="n">
        <v>163317284160</v>
      </c>
      <c r="G1021" s="5" t="n">
        <v>21860000</v>
      </c>
      <c r="H1021" s="5" t="n">
        <v>2000</v>
      </c>
      <c r="I1021" s="6" t="n">
        <v>0.0001338498868165357</v>
      </c>
      <c r="J1021" s="5" t="n">
        <v>87440000</v>
      </c>
      <c r="K1021" s="5" t="n">
        <v>8000</v>
      </c>
      <c r="L1021" s="6" t="n">
        <v>0.0005353995472661429</v>
      </c>
      <c r="M1021" s="5" t="n"/>
      <c r="N1021" s="5" t="n"/>
      <c r="O1021" s="6" t="n"/>
    </row>
    <row r="1022">
      <c r="A1022" s="8" t="inlineStr">
        <is>
          <t>비엠티 (086670)</t>
        </is>
      </c>
      <c r="B1022" s="8" t="inlineStr">
        <is>
          <t>일반 목적용 기계 제조업</t>
        </is>
      </c>
      <c r="C1022" s="9" t="n">
        <v>16440</v>
      </c>
      <c r="D1022" s="10" t="n">
        <v>-550</v>
      </c>
      <c r="E1022" s="11" t="n">
        <v>-0.03240000000000001</v>
      </c>
      <c r="F1022" s="9" t="n">
        <v>163181549400</v>
      </c>
      <c r="G1022" s="10" t="n">
        <v>0</v>
      </c>
      <c r="H1022" s="10" t="n">
        <v>0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유수홀딩스 (000700)</t>
        </is>
      </c>
      <c r="B1023" t="inlineStr">
        <is>
          <t>회사 본부 및 경영 컨설팅 서비스업</t>
        </is>
      </c>
      <c r="C1023" s="7" t="n">
        <v>6260</v>
      </c>
      <c r="D1023" s="5" t="n">
        <v>-320</v>
      </c>
      <c r="E1023" s="13" t="n">
        <v>-0.0486</v>
      </c>
      <c r="F1023" s="7" t="n">
        <v>163021743120</v>
      </c>
      <c r="G1023" s="5" t="n">
        <v>-12520000</v>
      </c>
      <c r="H1023" s="5" t="n">
        <v>-2000</v>
      </c>
      <c r="I1023" s="6" t="n">
        <v>-7.679957139695195e-05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동성제약 (002210)</t>
        </is>
      </c>
      <c r="B1024" s="8" t="inlineStr">
        <is>
          <t>의약품 제조업</t>
        </is>
      </c>
      <c r="C1024" s="9" t="n">
        <v>1684</v>
      </c>
      <c r="D1024" s="10" t="n">
        <v>93</v>
      </c>
      <c r="E1024" s="11" t="n">
        <v>0.0585</v>
      </c>
      <c r="F1024" s="9" t="n">
        <v>162707249788</v>
      </c>
      <c r="G1024" s="10" t="n">
        <v>80832000</v>
      </c>
      <c r="H1024" s="10" t="n">
        <v>48000</v>
      </c>
      <c r="I1024" s="12" t="n">
        <v>0.0004967940894171609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조선내화 (462520)</t>
        </is>
      </c>
      <c r="B1025" t="inlineStr">
        <is>
          <t>내화, 비내화 요업제품 제조업</t>
        </is>
      </c>
      <c r="C1025" s="7" t="n">
        <v>13710</v>
      </c>
      <c r="D1025" s="5" t="n">
        <v>-30</v>
      </c>
      <c r="E1025" s="13" t="n">
        <v>-0.0022</v>
      </c>
      <c r="F1025" s="7" t="n">
        <v>162534353280</v>
      </c>
      <c r="G1025" s="5" t="n">
        <v>-41130000</v>
      </c>
      <c r="H1025" s="5" t="n">
        <v>-3000</v>
      </c>
      <c r="I1025" s="6" t="n">
        <v>-0.0002530541954361169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흥구석유 (024060)</t>
        </is>
      </c>
      <c r="B1026" s="8" t="inlineStr">
        <is>
          <t>기타 전문 도매업</t>
        </is>
      </c>
      <c r="C1026" s="9" t="n">
        <v>10800</v>
      </c>
      <c r="D1026" s="10" t="n">
        <v>-220</v>
      </c>
      <c r="E1026" s="11" t="n">
        <v>-0.02</v>
      </c>
      <c r="F1026" s="9" t="n">
        <v>162000000000</v>
      </c>
      <c r="G1026" s="10" t="n">
        <v>820800000</v>
      </c>
      <c r="H1026" s="10" t="n">
        <v>76000</v>
      </c>
      <c r="I1026" s="12" t="n">
        <v>0.005066666666666666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씨이랩 (189330)</t>
        </is>
      </c>
      <c r="B1027" t="inlineStr">
        <is>
          <t>소프트웨어 개발 및 공급업</t>
        </is>
      </c>
      <c r="C1027" s="7" t="n">
        <v>17240</v>
      </c>
      <c r="D1027" s="5" t="n">
        <v>1840</v>
      </c>
      <c r="E1027" s="13" t="n">
        <v>0.1195</v>
      </c>
      <c r="F1027" s="7" t="n">
        <v>161750576160</v>
      </c>
      <c r="G1027" s="5" t="n">
        <v>241360000</v>
      </c>
      <c r="H1027" s="5" t="n">
        <v>14000</v>
      </c>
      <c r="I1027" s="6" t="n">
        <v>0.001492173973842616</v>
      </c>
      <c r="J1027" s="5" t="n">
        <v>258600000</v>
      </c>
      <c r="K1027" s="5" t="n">
        <v>15000</v>
      </c>
      <c r="L1027" s="6" t="n">
        <v>0.001598757829117089</v>
      </c>
      <c r="M1027" s="5" t="n"/>
      <c r="N1027" s="5" t="n"/>
      <c r="O1027" s="6" t="n"/>
    </row>
    <row r="1028">
      <c r="A1028" s="8" t="inlineStr">
        <is>
          <t>지어소프트 (051160)</t>
        </is>
      </c>
      <c r="B1028" s="8" t="inlineStr">
        <is>
          <t>소프트웨어 개발 및 공급업</t>
        </is>
      </c>
      <c r="C1028" s="9" t="n">
        <v>10450</v>
      </c>
      <c r="D1028" s="10" t="n">
        <v>130</v>
      </c>
      <c r="E1028" s="11" t="n">
        <v>0.0126</v>
      </c>
      <c r="F1028" s="9" t="n">
        <v>161707793500</v>
      </c>
      <c r="G1028" s="10" t="n">
        <v>-73150000</v>
      </c>
      <c r="H1028" s="10" t="n">
        <v>-7000</v>
      </c>
      <c r="I1028" s="12" t="n">
        <v>-0.0004523591499008364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대한약품 (023910)</t>
        </is>
      </c>
      <c r="B1029" t="inlineStr">
        <is>
          <t>의약품 제조업</t>
        </is>
      </c>
      <c r="C1029" s="7" t="n">
        <v>26900</v>
      </c>
      <c r="D1029" s="5" t="n">
        <v>-100</v>
      </c>
      <c r="E1029" s="13" t="n">
        <v>-0.0037</v>
      </c>
      <c r="F1029" s="7" t="n">
        <v>161400000000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에스앤디 (260970)</t>
        </is>
      </c>
      <c r="B1030" s="8" t="inlineStr">
        <is>
          <t>기타 식품 제조업</t>
        </is>
      </c>
      <c r="C1030" s="9" t="n">
        <v>55700</v>
      </c>
      <c r="D1030" s="10" t="n">
        <v>-1200</v>
      </c>
      <c r="E1030" s="11" t="n">
        <v>-0.0211</v>
      </c>
      <c r="F1030" s="9" t="n">
        <v>161126397800</v>
      </c>
      <c r="G1030" s="10" t="n">
        <v>-55700000</v>
      </c>
      <c r="H1030" s="10" t="n">
        <v>-1000</v>
      </c>
      <c r="I1030" s="12" t="n">
        <v>-0.0003456913377355973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GC메디아이 (032620)</t>
        </is>
      </c>
      <c r="B1031" t="inlineStr">
        <is>
          <t>소프트웨어 개발 및 공급업</t>
        </is>
      </c>
      <c r="C1031" s="7" t="n">
        <v>3085</v>
      </c>
      <c r="D1031" s="5" t="n">
        <v>-65</v>
      </c>
      <c r="E1031" s="13" t="n">
        <v>-0.0206</v>
      </c>
      <c r="F1031" s="7" t="n">
        <v>161028173815</v>
      </c>
      <c r="G1031" s="5" t="n">
        <v>-37020000</v>
      </c>
      <c r="H1031" s="5" t="n">
        <v>-12000</v>
      </c>
      <c r="I1031" s="6" t="n">
        <v>-0.0002298976578007465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유비쿼스홀딩스 (078070)</t>
        </is>
      </c>
      <c r="B1032" s="8" t="inlineStr">
        <is>
          <t>기타 금융업</t>
        </is>
      </c>
      <c r="C1032" s="9" t="n">
        <v>9420</v>
      </c>
      <c r="D1032" s="10" t="n">
        <v>-210</v>
      </c>
      <c r="E1032" s="11" t="n">
        <v>-0.0218</v>
      </c>
      <c r="F1032" s="9" t="n">
        <v>160694301060</v>
      </c>
      <c r="G1032" s="10" t="n">
        <v>-28260000</v>
      </c>
      <c r="H1032" s="10" t="n">
        <v>-3000</v>
      </c>
      <c r="I1032" s="12" t="n">
        <v>-0.0001758618682404194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와이솔 (122990)</t>
        </is>
      </c>
      <c r="B1033" t="inlineStr">
        <is>
          <t>전자부품 제조업</t>
        </is>
      </c>
      <c r="C1033" s="7" t="n">
        <v>6030</v>
      </c>
      <c r="D1033" s="5" t="n">
        <v>-110</v>
      </c>
      <c r="E1033" s="13" t="n">
        <v>-0.0179</v>
      </c>
      <c r="F1033" s="7" t="n">
        <v>160633658430</v>
      </c>
      <c r="G1033" s="5" t="n">
        <v>6030000</v>
      </c>
      <c r="H1033" s="5" t="n">
        <v>1000</v>
      </c>
      <c r="I1033" s="6" t="n">
        <v>3.753883251453006e-05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자람테크놀로지 (389020)</t>
        </is>
      </c>
      <c r="B1034" s="8" t="inlineStr">
        <is>
          <t>반도체 제조업</t>
        </is>
      </c>
      <c r="C1034" s="9" t="n">
        <v>23250</v>
      </c>
      <c r="D1034" s="10" t="n">
        <v>200</v>
      </c>
      <c r="E1034" s="11" t="n">
        <v>0.008699999999999999</v>
      </c>
      <c r="F1034" s="9" t="n">
        <v>160543156500</v>
      </c>
      <c r="G1034" s="10" t="n">
        <v>-23250000</v>
      </c>
      <c r="H1034" s="10" t="n">
        <v>-1000</v>
      </c>
      <c r="I1034" s="12" t="n">
        <v>-0.0001448208725109999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NH올원리츠 (400760)</t>
        </is>
      </c>
      <c r="B1035" t="inlineStr">
        <is>
          <t>부동산 임대 및 공급업</t>
        </is>
      </c>
      <c r="C1035" s="7" t="n">
        <v>2915</v>
      </c>
      <c r="D1035" s="5" t="n">
        <v>-30</v>
      </c>
      <c r="E1035" s="13" t="n">
        <v>-0.0102</v>
      </c>
      <c r="F1035" s="7" t="n">
        <v>160118836625</v>
      </c>
      <c r="G1035" s="5" t="n">
        <v>-81620000</v>
      </c>
      <c r="H1035" s="5" t="n">
        <v>-28000</v>
      </c>
      <c r="I1035" s="6" t="n">
        <v>-0.0005097463966163763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와이엠티 (251370)</t>
        </is>
      </c>
      <c r="B1036" s="8" t="inlineStr">
        <is>
          <t>기초 화학물질 제조업</t>
        </is>
      </c>
      <c r="C1036" s="9" t="n">
        <v>8880</v>
      </c>
      <c r="D1036" s="10" t="n">
        <v>0</v>
      </c>
      <c r="E1036" s="11" t="n">
        <v>0</v>
      </c>
      <c r="F1036" s="9" t="n">
        <v>159957331440</v>
      </c>
      <c r="G1036" s="10" t="n">
        <v>-44400000</v>
      </c>
      <c r="H1036" s="10" t="n">
        <v>-5000</v>
      </c>
      <c r="I1036" s="12" t="n">
        <v>-0.000277574023024099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엘오티베큠 (083310)</t>
        </is>
      </c>
      <c r="B1037" t="inlineStr">
        <is>
          <t>특수 목적용 기계 제조업</t>
        </is>
      </c>
      <c r="C1037" s="7" t="n">
        <v>8970</v>
      </c>
      <c r="D1037" s="5" t="n">
        <v>-70</v>
      </c>
      <c r="E1037" s="13" t="n">
        <v>-0.0077</v>
      </c>
      <c r="F1037" s="7" t="n">
        <v>159755996010</v>
      </c>
      <c r="G1037" s="5" t="n">
        <v>-71760000</v>
      </c>
      <c r="H1037" s="5" t="n">
        <v>-8000</v>
      </c>
      <c r="I1037" s="6" t="n">
        <v>-0.0004491850183545421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버킷스튜디오 (066410)</t>
        </is>
      </c>
      <c r="B1038" s="8" t="inlineStr">
        <is>
          <t>전기 통신업</t>
        </is>
      </c>
      <c r="C1038" s="9" t="n">
        <v>1153</v>
      </c>
      <c r="D1038" s="10" t="n">
        <v>0</v>
      </c>
      <c r="E1038" s="11" t="n">
        <v>0</v>
      </c>
      <c r="F1038" s="9" t="n">
        <v>159637252154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제테마 (216080)</t>
        </is>
      </c>
      <c r="B1039" t="inlineStr">
        <is>
          <t>의료용품 및 기타 의약 관련제품 제조업</t>
        </is>
      </c>
      <c r="C1039" s="7" t="n">
        <v>4275</v>
      </c>
      <c r="D1039" s="5" t="n">
        <v>-25</v>
      </c>
      <c r="E1039" s="13" t="n">
        <v>-0.0058</v>
      </c>
      <c r="F1039" s="7" t="n">
        <v>159402348225</v>
      </c>
      <c r="G1039" s="5" t="n">
        <v>-59850000</v>
      </c>
      <c r="H1039" s="5" t="n">
        <v>-14000</v>
      </c>
      <c r="I1039" s="6" t="n">
        <v>-0.0003754649832104128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금호석유화학우 (011785)</t>
        </is>
      </c>
      <c r="B1040" s="8" t="inlineStr">
        <is>
          <t>미분류</t>
        </is>
      </c>
      <c r="C1040" s="9" t="n">
        <v>52700</v>
      </c>
      <c r="D1040" s="10" t="n">
        <v>0</v>
      </c>
      <c r="E1040" s="11" t="n">
        <v>0</v>
      </c>
      <c r="F1040" s="9" t="n">
        <v>159337712200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안트로젠 (065660)</t>
        </is>
      </c>
      <c r="B1041" t="inlineStr">
        <is>
          <t>기타 전문 도매업</t>
        </is>
      </c>
      <c r="C1041" s="7" t="n">
        <v>15920</v>
      </c>
      <c r="D1041" s="5" t="n">
        <v>-850</v>
      </c>
      <c r="E1041" s="13" t="n">
        <v>-0.0507</v>
      </c>
      <c r="F1041" s="7" t="n">
        <v>159297112000</v>
      </c>
      <c r="G1041" s="5" t="n">
        <v>47760000</v>
      </c>
      <c r="H1041" s="5" t="n">
        <v>3000</v>
      </c>
      <c r="I1041" s="6" t="n">
        <v>0.0002998171115619472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코다코 (046070)</t>
        </is>
      </c>
      <c r="B1042" s="8" t="inlineStr">
        <is>
          <t>자동차 신품 부품 제조업</t>
        </is>
      </c>
      <c r="C1042" s="9" t="n">
        <v>10280</v>
      </c>
      <c r="D1042" s="10" t="n">
        <v>0</v>
      </c>
      <c r="E1042" s="11" t="n">
        <v>0</v>
      </c>
      <c r="F1042" s="9" t="n">
        <v>159196994920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</row>
    <row r="1043">
      <c r="A1043" t="inlineStr">
        <is>
          <t>재영솔루텍 (049630)</t>
        </is>
      </c>
      <c r="B1043" t="inlineStr">
        <is>
          <t>사진장비 및 광학기기 제조업</t>
        </is>
      </c>
      <c r="C1043" s="7" t="n">
        <v>6770</v>
      </c>
      <c r="D1043" s="5" t="n">
        <v>60</v>
      </c>
      <c r="E1043" s="13" t="n">
        <v>0.0089</v>
      </c>
      <c r="F1043" s="7" t="n">
        <v>158181991030</v>
      </c>
      <c r="G1043" s="5" t="n">
        <v>-67700000</v>
      </c>
      <c r="H1043" s="5" t="n">
        <v>-10000</v>
      </c>
      <c r="I1043" s="6" t="n">
        <v>-0.0004279880380767262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경동제약 (011040)</t>
        </is>
      </c>
      <c r="B1044" s="8" t="inlineStr">
        <is>
          <t>의약품 제조업</t>
        </is>
      </c>
      <c r="C1044" s="9" t="n">
        <v>5140</v>
      </c>
      <c r="D1044" s="10" t="n">
        <v>-40</v>
      </c>
      <c r="E1044" s="11" t="n">
        <v>-0.0077</v>
      </c>
      <c r="F1044" s="9" t="n">
        <v>158151457240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</row>
    <row r="1045">
      <c r="A1045" t="inlineStr">
        <is>
          <t>코리아에프티 (123410)</t>
        </is>
      </c>
      <c r="B1045" t="inlineStr">
        <is>
          <t>자동차 신품 부품 제조업</t>
        </is>
      </c>
      <c r="C1045" s="7" t="n">
        <v>5680</v>
      </c>
      <c r="D1045" s="5" t="n">
        <v>-140</v>
      </c>
      <c r="E1045" s="13" t="n">
        <v>-0.0241</v>
      </c>
      <c r="F1045" s="7" t="n">
        <v>158137243520</v>
      </c>
      <c r="G1045" s="5" t="n">
        <v>-28400000</v>
      </c>
      <c r="H1045" s="5" t="n">
        <v>-5000</v>
      </c>
      <c r="I1045" s="6" t="n">
        <v>-0.0001795908374766137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아가방컴퍼니 (013990)</t>
        </is>
      </c>
      <c r="B1046" s="8" t="inlineStr">
        <is>
          <t>생활용품 도매업</t>
        </is>
      </c>
      <c r="C1046" s="9" t="n">
        <v>4805</v>
      </c>
      <c r="D1046" s="10" t="n">
        <v>-120</v>
      </c>
      <c r="E1046" s="11" t="n">
        <v>-0.0244</v>
      </c>
      <c r="F1046" s="9" t="n">
        <v>158024610480</v>
      </c>
      <c r="G1046" s="10" t="n">
        <v>-48050000</v>
      </c>
      <c r="H1046" s="10" t="n">
        <v>-10000</v>
      </c>
      <c r="I1046" s="12" t="n">
        <v>-0.0003040665618731668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대창단조 (015230)</t>
        </is>
      </c>
      <c r="B1047" t="inlineStr">
        <is>
          <t>자동차 신품 부품 제조업</t>
        </is>
      </c>
      <c r="C1047" s="7" t="n">
        <v>5820</v>
      </c>
      <c r="D1047" s="5" t="n">
        <v>-130</v>
      </c>
      <c r="E1047" s="13" t="n">
        <v>-0.0218</v>
      </c>
      <c r="F1047" s="7" t="n">
        <v>157975868400</v>
      </c>
      <c r="G1047" s="5" t="n">
        <v>-29100000</v>
      </c>
      <c r="H1047" s="5" t="n">
        <v>-5000</v>
      </c>
      <c r="I1047" s="6" t="n">
        <v>-0.0001842053491759758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KG파이낸셜 (046440)</t>
        </is>
      </c>
      <c r="B1048" s="8" t="inlineStr">
        <is>
          <t>소프트웨어 개발 및 공급업</t>
        </is>
      </c>
      <c r="C1048" s="9" t="n">
        <v>4145</v>
      </c>
      <c r="D1048" s="10" t="n">
        <v>-75</v>
      </c>
      <c r="E1048" s="11" t="n">
        <v>-0.0178</v>
      </c>
      <c r="F1048" s="9" t="n">
        <v>157554774290</v>
      </c>
      <c r="G1048" s="10" t="n">
        <v>-37305000</v>
      </c>
      <c r="H1048" s="10" t="n">
        <v>-9000</v>
      </c>
      <c r="I1048" s="12" t="n">
        <v>-0.0002367747989111095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제이오 (418550)</t>
        </is>
      </c>
      <c r="B1049" t="inlineStr">
        <is>
          <t>건축기술, 엔지니어링 및 관련 기술 서비스업</t>
        </is>
      </c>
      <c r="C1049" s="7" t="n">
        <v>4910</v>
      </c>
      <c r="D1049" s="5" t="n">
        <v>45</v>
      </c>
      <c r="E1049" s="13" t="n">
        <v>0.0092</v>
      </c>
      <c r="F1049" s="7" t="n">
        <v>157206774430</v>
      </c>
      <c r="G1049" s="5" t="n">
        <v>-49100000</v>
      </c>
      <c r="H1049" s="5" t="n">
        <v>-10000</v>
      </c>
      <c r="I1049" s="6" t="n">
        <v>-0.0003123275073738182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하나제약 (293480)</t>
        </is>
      </c>
      <c r="B1050" s="8" t="inlineStr">
        <is>
          <t>의약품 제조업</t>
        </is>
      </c>
      <c r="C1050" s="9" t="n">
        <v>8840</v>
      </c>
      <c r="D1050" s="10" t="n">
        <v>-60</v>
      </c>
      <c r="E1050" s="11" t="n">
        <v>-0.0067</v>
      </c>
      <c r="F1050" s="9" t="n">
        <v>157112842640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헬릭스미스 (084990)</t>
        </is>
      </c>
      <c r="B1051" t="inlineStr">
        <is>
          <t>자연과학 및 공학 연구개발업</t>
        </is>
      </c>
      <c r="C1051" s="7" t="n">
        <v>3400</v>
      </c>
      <c r="D1051" s="5" t="n">
        <v>-110</v>
      </c>
      <c r="E1051" s="13" t="n">
        <v>-0.0313</v>
      </c>
      <c r="F1051" s="7" t="n">
        <v>156715509800</v>
      </c>
      <c r="G1051" s="5" t="n">
        <v>-74800000</v>
      </c>
      <c r="H1051" s="5" t="n">
        <v>-22000</v>
      </c>
      <c r="I1051" s="6" t="n">
        <v>-0.0004772980038507969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아이디스홀딩스 (054800)</t>
        </is>
      </c>
      <c r="B1052" s="8" t="inlineStr">
        <is>
          <t>기타 전문 서비스업</t>
        </is>
      </c>
      <c r="C1052" s="9" t="n">
        <v>15130</v>
      </c>
      <c r="D1052" s="10" t="n">
        <v>190</v>
      </c>
      <c r="E1052" s="11" t="n">
        <v>0.0127</v>
      </c>
      <c r="F1052" s="9" t="n">
        <v>156561548280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아이패밀리에스씨 (114840)</t>
        </is>
      </c>
      <c r="B1053" t="inlineStr">
        <is>
          <t>기타 화학제품 제조업</t>
        </is>
      </c>
      <c r="C1053" s="7" t="n">
        <v>9380</v>
      </c>
      <c r="D1053" s="5" t="n">
        <v>-360</v>
      </c>
      <c r="E1053" s="13" t="n">
        <v>-0.03700000000000001</v>
      </c>
      <c r="F1053" s="7" t="n">
        <v>156471391300</v>
      </c>
      <c r="G1053" s="5" t="n">
        <v>0</v>
      </c>
      <c r="H1053" s="5" t="n">
        <v>0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동국씨엠 (460850)</t>
        </is>
      </c>
      <c r="B1054" s="8" t="inlineStr">
        <is>
          <t>1차 철강 제조업</t>
        </is>
      </c>
      <c r="C1054" s="9" t="n">
        <v>5230</v>
      </c>
      <c r="D1054" s="10" t="n">
        <v>-30</v>
      </c>
      <c r="E1054" s="11" t="n">
        <v>-0.005699999999999999</v>
      </c>
      <c r="F1054" s="9" t="n">
        <v>156369970880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대한화섬 (003830)</t>
        </is>
      </c>
      <c r="B1055" t="inlineStr">
        <is>
          <t>화학섬유 제조업</t>
        </is>
      </c>
      <c r="C1055" s="7" t="n">
        <v>117700</v>
      </c>
      <c r="D1055" s="5" t="n">
        <v>-400</v>
      </c>
      <c r="E1055" s="13" t="n">
        <v>-0.0034</v>
      </c>
      <c r="F1055" s="7" t="n">
        <v>156305600000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퓨릿 (445180)</t>
        </is>
      </c>
      <c r="B1056" s="8" t="inlineStr">
        <is>
          <t>기초 화학물질 제조업</t>
        </is>
      </c>
      <c r="C1056" s="9" t="n">
        <v>9090</v>
      </c>
      <c r="D1056" s="10" t="n">
        <v>630</v>
      </c>
      <c r="E1056" s="11" t="n">
        <v>0.0745</v>
      </c>
      <c r="F1056" s="9" t="n">
        <v>156249718920</v>
      </c>
      <c r="G1056" s="10" t="n">
        <v>36360000</v>
      </c>
      <c r="H1056" s="10" t="n">
        <v>4000</v>
      </c>
      <c r="I1056" s="12" t="n">
        <v>0.0002327044186147711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이노테크 (469610)</t>
        </is>
      </c>
      <c r="B1057" t="inlineStr">
        <is>
          <t>특수 목적용 기계 제조업</t>
        </is>
      </c>
      <c r="C1057" s="7" t="n">
        <v>17460</v>
      </c>
      <c r="D1057" s="5" t="n">
        <v>2020</v>
      </c>
      <c r="E1057" s="13" t="n">
        <v>0.1308</v>
      </c>
      <c r="F1057" s="7" t="n">
        <v>156143034000</v>
      </c>
      <c r="G1057" s="5" t="n">
        <v>-401580000</v>
      </c>
      <c r="H1057" s="5" t="n">
        <v>-23000</v>
      </c>
      <c r="I1057" s="6" t="n">
        <v>-0.002571872658757227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바이오솔루션 (086820)</t>
        </is>
      </c>
      <c r="B1058" s="8" t="inlineStr">
        <is>
          <t>기초 의약물질 제조업</t>
        </is>
      </c>
      <c r="C1058" s="9" t="n">
        <v>6020</v>
      </c>
      <c r="D1058" s="10" t="n">
        <v>-230</v>
      </c>
      <c r="E1058" s="11" t="n">
        <v>-0.0368</v>
      </c>
      <c r="F1058" s="9" t="n">
        <v>156062991700</v>
      </c>
      <c r="G1058" s="10" t="n">
        <v>-72240000</v>
      </c>
      <c r="H1058" s="10" t="n">
        <v>-12000</v>
      </c>
      <c r="I1058" s="12" t="n">
        <v>-0.0004628900113543063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피델릭스 (032580)</t>
        </is>
      </c>
      <c r="B1059" t="inlineStr">
        <is>
          <t>반도체 제조업</t>
        </is>
      </c>
      <c r="C1059" s="7" t="n">
        <v>4705</v>
      </c>
      <c r="D1059" s="5" t="n">
        <v>-355</v>
      </c>
      <c r="E1059" s="13" t="n">
        <v>-0.0702</v>
      </c>
      <c r="F1059" s="7" t="n">
        <v>155886361120</v>
      </c>
      <c r="G1059" s="5" t="n">
        <v>-489320000</v>
      </c>
      <c r="H1059" s="5" t="n">
        <v>-104000</v>
      </c>
      <c r="I1059" s="6" t="n">
        <v>-0.003138953250844861</v>
      </c>
      <c r="J1059" s="5" t="n">
        <v>-61165000</v>
      </c>
      <c r="K1059" s="5" t="n">
        <v>-13000</v>
      </c>
      <c r="L1059" s="6" t="n">
        <v>-0.0003923691563556077</v>
      </c>
      <c r="M1059" s="5" t="n"/>
      <c r="N1059" s="5" t="n"/>
      <c r="O1059" s="6" t="n"/>
    </row>
    <row r="1060">
      <c r="A1060" s="8" t="inlineStr">
        <is>
          <t>메가스터디 (072870)</t>
        </is>
      </c>
      <c r="B1060" s="8" t="inlineStr">
        <is>
          <t>서적, 잡지 및 기타 인쇄물 출판업</t>
        </is>
      </c>
      <c r="C1060" s="9" t="n">
        <v>13070</v>
      </c>
      <c r="D1060" s="10" t="n">
        <v>-10</v>
      </c>
      <c r="E1060" s="11" t="n">
        <v>-0.0008</v>
      </c>
      <c r="F1060" s="9" t="n">
        <v>155806934130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노루페인트 (090350)</t>
        </is>
      </c>
      <c r="B1061" t="inlineStr">
        <is>
          <t>기타 화학제품 제조업</t>
        </is>
      </c>
      <c r="C1061" s="7" t="n">
        <v>7770</v>
      </c>
      <c r="D1061" s="5" t="n">
        <v>-110</v>
      </c>
      <c r="E1061" s="13" t="n">
        <v>-0.014</v>
      </c>
      <c r="F1061" s="7" t="n">
        <v>155400000000</v>
      </c>
      <c r="G1061" s="5" t="n">
        <v>-15540000</v>
      </c>
      <c r="H1061" s="5" t="n">
        <v>-2000</v>
      </c>
      <c r="I1061" s="6" t="n">
        <v>-0.0001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폴라리스오피스 (041020)</t>
        </is>
      </c>
      <c r="B1062" s="8" t="inlineStr">
        <is>
          <t>소프트웨어 개발 및 공급업</t>
        </is>
      </c>
      <c r="C1062" s="9" t="n">
        <v>3125</v>
      </c>
      <c r="D1062" s="10" t="n">
        <v>-50</v>
      </c>
      <c r="E1062" s="11" t="n">
        <v>-0.0157</v>
      </c>
      <c r="F1062" s="9" t="n">
        <v>155261853125</v>
      </c>
      <c r="G1062" s="10" t="n">
        <v>-46875000</v>
      </c>
      <c r="H1062" s="10" t="n">
        <v>-15000</v>
      </c>
      <c r="I1062" s="12" t="n">
        <v>-0.0003019093167866632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강남제비스코 (000860)</t>
        </is>
      </c>
      <c r="B1063" t="inlineStr">
        <is>
          <t>기타 화학제품 제조업</t>
        </is>
      </c>
      <c r="C1063" s="7" t="n">
        <v>11940</v>
      </c>
      <c r="D1063" s="5" t="n">
        <v>-280</v>
      </c>
      <c r="E1063" s="13" t="n">
        <v>-0.0229</v>
      </c>
      <c r="F1063" s="7" t="n">
        <v>155220000000</v>
      </c>
      <c r="G1063" s="5" t="n">
        <v>47760000</v>
      </c>
      <c r="H1063" s="5" t="n">
        <v>4000</v>
      </c>
      <c r="I1063" s="6" t="n">
        <v>0.0003076923076923077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텔레칩스 (054450)</t>
        </is>
      </c>
      <c r="B1064" s="8" t="inlineStr">
        <is>
          <t>반도체 제조업</t>
        </is>
      </c>
      <c r="C1064" s="9" t="n">
        <v>10240</v>
      </c>
      <c r="D1064" s="10" t="n">
        <v>-20</v>
      </c>
      <c r="E1064" s="11" t="n">
        <v>-0.0019</v>
      </c>
      <c r="F1064" s="9" t="n">
        <v>155076945920</v>
      </c>
      <c r="G1064" s="10" t="n">
        <v>-51200000</v>
      </c>
      <c r="H1064" s="10" t="n">
        <v>-5000</v>
      </c>
      <c r="I1064" s="12" t="n">
        <v>-0.0003301586815258323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동양이엔피 (079960)</t>
        </is>
      </c>
      <c r="B1065" t="inlineStr">
        <is>
          <t>전동기, 발전기 및 전기 변환 · 공급 · 제어 장치 제조업</t>
        </is>
      </c>
      <c r="C1065" s="7" t="n">
        <v>20500</v>
      </c>
      <c r="D1065" s="5" t="n">
        <v>-350</v>
      </c>
      <c r="E1065" s="13" t="n">
        <v>-0.0168</v>
      </c>
      <c r="F1065" s="7" t="n">
        <v>154808989000</v>
      </c>
      <c r="G1065" s="5" t="n">
        <v>-20500000</v>
      </c>
      <c r="H1065" s="5" t="n">
        <v>-1000</v>
      </c>
      <c r="I1065" s="6" t="n">
        <v>-0.0001324212510683084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SG (255220)</t>
        </is>
      </c>
      <c r="B1066" s="8" t="inlineStr">
        <is>
          <t>기타 비금속 광물제품 제조업</t>
        </is>
      </c>
      <c r="C1066" s="9" t="n">
        <v>1406</v>
      </c>
      <c r="D1066" s="10" t="n">
        <v>-10</v>
      </c>
      <c r="E1066" s="11" t="n">
        <v>-0.0071</v>
      </c>
      <c r="F1066" s="9" t="n">
        <v>154046002612</v>
      </c>
      <c r="G1066" s="10" t="n">
        <v>-11248000</v>
      </c>
      <c r="H1066" s="10" t="n">
        <v>-8000</v>
      </c>
      <c r="I1066" s="12" t="n">
        <v>-7.301714948313625e-05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푸른저축은행 (007330)</t>
        </is>
      </c>
      <c r="B1067" t="inlineStr">
        <is>
          <t>은행 및 저축기관</t>
        </is>
      </c>
      <c r="C1067" s="7" t="n">
        <v>10160</v>
      </c>
      <c r="D1067" s="5" t="n">
        <v>-190</v>
      </c>
      <c r="E1067" s="13" t="n">
        <v>-0.0184</v>
      </c>
      <c r="F1067" s="7" t="n">
        <v>153241248000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</row>
    <row r="1068">
      <c r="A1068" s="8" t="inlineStr">
        <is>
          <t>나노엔텍 (039860)</t>
        </is>
      </c>
      <c r="B1068" s="8" t="inlineStr">
        <is>
          <t>의료용 기기 제조업</t>
        </is>
      </c>
      <c r="C1068" s="9" t="n">
        <v>4005</v>
      </c>
      <c r="D1068" s="10" t="n">
        <v>-30</v>
      </c>
      <c r="E1068" s="11" t="n">
        <v>-0.0074</v>
      </c>
      <c r="F1068" s="9" t="n">
        <v>152562677265</v>
      </c>
      <c r="G1068" s="10" t="n">
        <v>-16020000</v>
      </c>
      <c r="H1068" s="10" t="n">
        <v>-4000</v>
      </c>
      <c r="I1068" s="12" t="n">
        <v>-0.0001050060230142226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한국주철관 (000970)</t>
        </is>
      </c>
      <c r="B1069" t="inlineStr">
        <is>
          <t>1차 철강 제조업</t>
        </is>
      </c>
      <c r="C1069" s="7" t="n">
        <v>6680</v>
      </c>
      <c r="D1069" s="5" t="n">
        <v>-20</v>
      </c>
      <c r="E1069" s="13" t="n">
        <v>-0.003</v>
      </c>
      <c r="F1069" s="7" t="n">
        <v>152307340000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이구산업 (025820)</t>
        </is>
      </c>
      <c r="B1070" s="8" t="inlineStr">
        <is>
          <t>1차 비철금속 제조업</t>
        </is>
      </c>
      <c r="C1070" s="9" t="n">
        <v>4550</v>
      </c>
      <c r="D1070" s="10" t="n">
        <v>-70</v>
      </c>
      <c r="E1070" s="11" t="n">
        <v>-0.0152</v>
      </c>
      <c r="F1070" s="9" t="n">
        <v>152161100000</v>
      </c>
      <c r="G1070" s="10" t="n">
        <v>18200000</v>
      </c>
      <c r="H1070" s="10" t="n">
        <v>4000</v>
      </c>
      <c r="I1070" s="12" t="n">
        <v>0.0001196100711679923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제일약품 (271980)</t>
        </is>
      </c>
      <c r="B1071" t="inlineStr">
        <is>
          <t>의약품 제조업</t>
        </is>
      </c>
      <c r="C1071" s="7" t="n">
        <v>10320</v>
      </c>
      <c r="D1071" s="5" t="n">
        <v>-170</v>
      </c>
      <c r="E1071" s="13" t="n">
        <v>-0.0162</v>
      </c>
      <c r="F1071" s="7" t="n">
        <v>151754279040</v>
      </c>
      <c r="G1071" s="5" t="n">
        <v>-10320000</v>
      </c>
      <c r="H1071" s="5" t="n">
        <v>-1000</v>
      </c>
      <c r="I1071" s="6" t="n">
        <v>-6.800467219299835e-05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유비쿼스 (264450)</t>
        </is>
      </c>
      <c r="B1072" s="8" t="inlineStr">
        <is>
          <t>통신 및 방송 장비 제조업</t>
        </is>
      </c>
      <c r="C1072" s="9" t="n">
        <v>10340</v>
      </c>
      <c r="D1072" s="10" t="n">
        <v>-150</v>
      </c>
      <c r="E1072" s="11" t="n">
        <v>-0.0143</v>
      </c>
      <c r="F1072" s="9" t="n">
        <v>151641197620</v>
      </c>
      <c r="G1072" s="10" t="n">
        <v>10340000</v>
      </c>
      <c r="H1072" s="10" t="n">
        <v>1000</v>
      </c>
      <c r="I1072" s="12" t="n">
        <v>6.818727471350606e-05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링크솔루션 (474650)</t>
        </is>
      </c>
      <c r="B1073" t="inlineStr">
        <is>
          <t>특수 목적용 기계 제조업</t>
        </is>
      </c>
      <c r="C1073" s="7" t="n">
        <v>26350</v>
      </c>
      <c r="D1073" s="5" t="n">
        <v>750</v>
      </c>
      <c r="E1073" s="13" t="n">
        <v>0.0293</v>
      </c>
      <c r="F1073" s="7" t="n">
        <v>151566043200</v>
      </c>
      <c r="G1073" s="5" t="n">
        <v>-79050000</v>
      </c>
      <c r="H1073" s="5" t="n">
        <v>-3000</v>
      </c>
      <c r="I1073" s="6" t="n">
        <v>-0.0005215548174975382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티움바이오 (321550)</t>
        </is>
      </c>
      <c r="B1074" s="8" t="inlineStr">
        <is>
          <t>자연과학 및 공학 연구개발업</t>
        </is>
      </c>
      <c r="C1074" s="9" t="n">
        <v>5040</v>
      </c>
      <c r="D1074" s="10" t="n">
        <v>175</v>
      </c>
      <c r="E1074" s="11" t="n">
        <v>0.036</v>
      </c>
      <c r="F1074" s="9" t="n">
        <v>151393914000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롯데하이마트 (071840)</t>
        </is>
      </c>
      <c r="B1075" t="inlineStr">
        <is>
          <t>가전제품 및 정보통신장비 소매업</t>
        </is>
      </c>
      <c r="C1075" s="7" t="n">
        <v>6400</v>
      </c>
      <c r="D1075" s="5" t="n">
        <v>-70</v>
      </c>
      <c r="E1075" s="13" t="n">
        <v>-0.0108</v>
      </c>
      <c r="F1075" s="7" t="n">
        <v>151089356800</v>
      </c>
      <c r="G1075" s="5" t="n">
        <v>-32000000</v>
      </c>
      <c r="H1075" s="5" t="n">
        <v>-5000</v>
      </c>
      <c r="I1075" s="6" t="n">
        <v>-0.0002117951964171708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지투파워 (388050)</t>
        </is>
      </c>
      <c r="B1076" s="8" t="inlineStr">
        <is>
          <t>전동기, 발전기 및 전기 변환 · 공급 · 제어 장치 제조업</t>
        </is>
      </c>
      <c r="C1076" s="9" t="n">
        <v>8070</v>
      </c>
      <c r="D1076" s="10" t="n">
        <v>40</v>
      </c>
      <c r="E1076" s="11" t="n">
        <v>0.005</v>
      </c>
      <c r="F1076" s="9" t="n">
        <v>150985156590</v>
      </c>
      <c r="G1076" s="10" t="n">
        <v>-16140000</v>
      </c>
      <c r="H1076" s="10" t="n">
        <v>-2000</v>
      </c>
      <c r="I1076" s="12" t="n">
        <v>-0.0001068979253624789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씨피시스템 (413630)</t>
        </is>
      </c>
      <c r="B1077" t="inlineStr">
        <is>
          <t>플라스틱제품 제조업</t>
        </is>
      </c>
      <c r="C1077" s="7" t="n">
        <v>4125</v>
      </c>
      <c r="D1077" s="5" t="n">
        <v>125</v>
      </c>
      <c r="E1077" s="13" t="n">
        <v>0.0312</v>
      </c>
      <c r="F1077" s="7" t="n">
        <v>150300995625</v>
      </c>
      <c r="G1077" s="5" t="n">
        <v>-400125000</v>
      </c>
      <c r="H1077" s="5" t="n">
        <v>-97000</v>
      </c>
      <c r="I1077" s="6" t="n">
        <v>-0.002662158013898386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삼일제약 (000520)</t>
        </is>
      </c>
      <c r="B1078" s="8" t="inlineStr">
        <is>
          <t>의약품 제조업</t>
        </is>
      </c>
      <c r="C1078" s="9" t="n">
        <v>6920</v>
      </c>
      <c r="D1078" s="10" t="n">
        <v>-80</v>
      </c>
      <c r="E1078" s="11" t="n">
        <v>-0.0114</v>
      </c>
      <c r="F1078" s="9" t="n">
        <v>150107332120</v>
      </c>
      <c r="G1078" s="10" t="n">
        <v>34600000</v>
      </c>
      <c r="H1078" s="10" t="n">
        <v>5000</v>
      </c>
      <c r="I1078" s="12" t="n">
        <v>0.0002305017317364604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유성티엔에스 (024800)</t>
        </is>
      </c>
      <c r="B1079" t="inlineStr">
        <is>
          <t>육상 여객 운송업</t>
        </is>
      </c>
      <c r="C1079" s="7" t="n">
        <v>4255</v>
      </c>
      <c r="D1079" s="5" t="n">
        <v>-5</v>
      </c>
      <c r="E1079" s="13" t="n">
        <v>-0.0012</v>
      </c>
      <c r="F1079" s="7" t="n">
        <v>149883949350</v>
      </c>
      <c r="G1079" s="5" t="n">
        <v>-8510000</v>
      </c>
      <c r="H1079" s="5" t="n">
        <v>-2000</v>
      </c>
      <c r="I1079" s="6" t="n">
        <v>-5.677726025305057e-05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프레스티지바이오로직스 (334970)</t>
        </is>
      </c>
      <c r="B1080" s="8" t="inlineStr">
        <is>
          <t>의약품 제조업</t>
        </is>
      </c>
      <c r="C1080" s="9" t="n">
        <v>1922</v>
      </c>
      <c r="D1080" s="10" t="n">
        <v>-15</v>
      </c>
      <c r="E1080" s="11" t="n">
        <v>-0.0077</v>
      </c>
      <c r="F1080" s="9" t="n">
        <v>149440568314</v>
      </c>
      <c r="G1080" s="10" t="n">
        <v>-9610000</v>
      </c>
      <c r="H1080" s="10" t="n">
        <v>-5000</v>
      </c>
      <c r="I1080" s="12" t="n">
        <v>-6.430650062711056e-05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어보브반도체 (102120)</t>
        </is>
      </c>
      <c r="B1081" t="inlineStr">
        <is>
          <t>반도체 제조업</t>
        </is>
      </c>
      <c r="C1081" s="7" t="n">
        <v>8380</v>
      </c>
      <c r="D1081" s="5" t="n">
        <v>590</v>
      </c>
      <c r="E1081" s="13" t="n">
        <v>0.0757</v>
      </c>
      <c r="F1081" s="7" t="n">
        <v>149002710140</v>
      </c>
      <c r="G1081" s="5" t="n">
        <v>-16760000</v>
      </c>
      <c r="H1081" s="5" t="n">
        <v>-2000</v>
      </c>
      <c r="I1081" s="6" t="n">
        <v>-0.0001124811755722606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애니플러스 (310200)</t>
        </is>
      </c>
      <c r="B1082" s="8" t="inlineStr">
        <is>
          <t>영화, 비디오물, 방송프로그램 제작 및 배급업</t>
        </is>
      </c>
      <c r="C1082" s="9" t="n">
        <v>2855</v>
      </c>
      <c r="D1082" s="10" t="n">
        <v>5</v>
      </c>
      <c r="E1082" s="11" t="n">
        <v>0.0018</v>
      </c>
      <c r="F1082" s="9" t="n">
        <v>148924896780</v>
      </c>
      <c r="G1082" s="10" t="n">
        <v>-88505000</v>
      </c>
      <c r="H1082" s="10" t="n">
        <v>-31000</v>
      </c>
      <c r="I1082" s="12" t="n">
        <v>-0.000594292840979735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신라교역 (004970)</t>
        </is>
      </c>
      <c r="B1083" t="inlineStr">
        <is>
          <t>어로 어업</t>
        </is>
      </c>
      <c r="C1083" s="7" t="n">
        <v>9300</v>
      </c>
      <c r="D1083" s="5" t="n">
        <v>0</v>
      </c>
      <c r="E1083" s="13" t="n">
        <v>0</v>
      </c>
      <c r="F1083" s="7" t="n">
        <v>148800000000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</row>
    <row r="1084">
      <c r="A1084" s="8" t="inlineStr">
        <is>
          <t>오로스테크놀로지 (322310)</t>
        </is>
      </c>
      <c r="B1084" s="8" t="inlineStr">
        <is>
          <t>특수 목적용 기계 제조업</t>
        </is>
      </c>
      <c r="C1084" s="9" t="n">
        <v>15870</v>
      </c>
      <c r="D1084" s="10" t="n">
        <v>170</v>
      </c>
      <c r="E1084" s="11" t="n">
        <v>0.0108</v>
      </c>
      <c r="F1084" s="9" t="n">
        <v>148647021540</v>
      </c>
      <c r="G1084" s="10" t="n">
        <v>-333270000</v>
      </c>
      <c r="H1084" s="10" t="n">
        <v>-21000</v>
      </c>
      <c r="I1084" s="12" t="n">
        <v>-0.002242022723007061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삼양패키징 (272550)</t>
        </is>
      </c>
      <c r="B1085" t="inlineStr">
        <is>
          <t>플라스틱제품 제조업</t>
        </is>
      </c>
      <c r="C1085" s="7" t="n">
        <v>9850</v>
      </c>
      <c r="D1085" s="5" t="n">
        <v>-90</v>
      </c>
      <c r="E1085" s="13" t="n">
        <v>-0.0091</v>
      </c>
      <c r="F1085" s="7" t="n">
        <v>148423799100</v>
      </c>
      <c r="G1085" s="5" t="n">
        <v>-39400000</v>
      </c>
      <c r="H1085" s="5" t="n">
        <v>-4000</v>
      </c>
      <c r="I1085" s="6" t="n">
        <v>-0.0002654560807559871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티케이케미칼 (104480)</t>
        </is>
      </c>
      <c r="B1086" s="8" t="inlineStr">
        <is>
          <t>화학섬유 제조업</t>
        </is>
      </c>
      <c r="C1086" s="9" t="n">
        <v>1632</v>
      </c>
      <c r="D1086" s="10" t="n">
        <v>-32</v>
      </c>
      <c r="E1086" s="11" t="n">
        <v>-0.0192</v>
      </c>
      <c r="F1086" s="9" t="n">
        <v>148341348288</v>
      </c>
      <c r="G1086" s="10" t="n">
        <v>-68544000</v>
      </c>
      <c r="H1086" s="10" t="n">
        <v>-42000</v>
      </c>
      <c r="I1086" s="12" t="n">
        <v>-0.0004620694148399138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크레오에스지 (040350)</t>
        </is>
      </c>
      <c r="B1087" t="inlineStr">
        <is>
          <t>컴퓨터 프로그래밍, 시스템 통합 및 관리업</t>
        </is>
      </c>
      <c r="C1087" s="7" t="n">
        <v>7470</v>
      </c>
      <c r="D1087" s="5" t="n">
        <v>60</v>
      </c>
      <c r="E1087" s="13" t="n">
        <v>0.008100000000000001</v>
      </c>
      <c r="F1087" s="7" t="n">
        <v>148325784120</v>
      </c>
      <c r="G1087" s="5" t="n">
        <v>-22410000</v>
      </c>
      <c r="H1087" s="5" t="n">
        <v>-3000</v>
      </c>
      <c r="I1087" s="6" t="n">
        <v>-0.0001510863410091238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시너지이노베이션 (048870)</t>
        </is>
      </c>
      <c r="B1088" s="8" t="inlineStr">
        <is>
          <t>의료용 기기 제조업</t>
        </is>
      </c>
      <c r="C1088" s="9" t="n">
        <v>1677</v>
      </c>
      <c r="D1088" s="10" t="n">
        <v>-23</v>
      </c>
      <c r="E1088" s="11" t="n">
        <v>-0.0135</v>
      </c>
      <c r="F1088" s="9" t="n">
        <v>147755376951</v>
      </c>
      <c r="G1088" s="10" t="n">
        <v>-38571000</v>
      </c>
      <c r="H1088" s="10" t="n">
        <v>-23000</v>
      </c>
      <c r="I1088" s="12" t="n">
        <v>-0.0002610463375068325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유니퀘스트 (077500)</t>
        </is>
      </c>
      <c r="B1089" t="inlineStr">
        <is>
          <t>기계장비 및 관련 물품 도매업</t>
        </is>
      </c>
      <c r="C1089" s="7" t="n">
        <v>6820</v>
      </c>
      <c r="D1089" s="5" t="n">
        <v>-480</v>
      </c>
      <c r="E1089" s="13" t="n">
        <v>-0.0658</v>
      </c>
      <c r="F1089" s="7" t="n">
        <v>147312695640</v>
      </c>
      <c r="G1089" s="5" t="n">
        <v>-109120000</v>
      </c>
      <c r="H1089" s="5" t="n">
        <v>-16000</v>
      </c>
      <c r="I1089" s="6" t="n">
        <v>-0.0007407372428148719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멀티캠퍼스 (067280)</t>
        </is>
      </c>
      <c r="B1090" s="8" t="inlineStr">
        <is>
          <t>기타 교육기관</t>
        </is>
      </c>
      <c r="C1090" s="9" t="n">
        <v>24850</v>
      </c>
      <c r="D1090" s="10" t="n">
        <v>-50</v>
      </c>
      <c r="E1090" s="11" t="n">
        <v>-0.002</v>
      </c>
      <c r="F1090" s="9" t="n">
        <v>147280458150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화신정공 (126640)</t>
        </is>
      </c>
      <c r="B1091" t="inlineStr">
        <is>
          <t>자동차 신품 부품 제조업</t>
        </is>
      </c>
      <c r="C1091" s="7" t="n">
        <v>4190</v>
      </c>
      <c r="D1091" s="5" t="n">
        <v>120</v>
      </c>
      <c r="E1091" s="13" t="n">
        <v>0.0295</v>
      </c>
      <c r="F1091" s="7" t="n">
        <v>146884262900</v>
      </c>
      <c r="G1091" s="5" t="n">
        <v>184360000</v>
      </c>
      <c r="H1091" s="5" t="n">
        <v>44000</v>
      </c>
      <c r="I1091" s="6" t="n">
        <v>0.00125513786405773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더즌 (462860)</t>
        </is>
      </c>
      <c r="B1092" s="8" t="inlineStr">
        <is>
          <t>전기 통신업</t>
        </is>
      </c>
      <c r="C1092" s="9" t="n">
        <v>2045</v>
      </c>
      <c r="D1092" s="10" t="n">
        <v>-5</v>
      </c>
      <c r="E1092" s="11" t="n">
        <v>-0.0024</v>
      </c>
      <c r="F1092" s="9" t="n">
        <v>146742089535</v>
      </c>
      <c r="G1092" s="10" t="n">
        <v>-2045000</v>
      </c>
      <c r="H1092" s="10" t="n">
        <v>-1000</v>
      </c>
      <c r="I1092" s="12" t="n">
        <v>-1.393601526651452e-05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나우IB (293580)</t>
        </is>
      </c>
      <c r="B1093" t="inlineStr">
        <is>
          <t>기타 금융업</t>
        </is>
      </c>
      <c r="C1093" s="7" t="n">
        <v>1545</v>
      </c>
      <c r="D1093" s="5" t="n">
        <v>14</v>
      </c>
      <c r="E1093" s="13" t="n">
        <v>0.0091</v>
      </c>
      <c r="F1093" s="7" t="n">
        <v>146666772750</v>
      </c>
      <c r="G1093" s="5" t="n">
        <v>27810000</v>
      </c>
      <c r="H1093" s="5" t="n">
        <v>18000</v>
      </c>
      <c r="I1093" s="6" t="n">
        <v>0.0001896134992170543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쎌바이오텍 (049960)</t>
        </is>
      </c>
      <c r="B1094" s="8" t="inlineStr">
        <is>
          <t>기초 의약물질 제조업</t>
        </is>
      </c>
      <c r="C1094" s="9" t="n">
        <v>15530</v>
      </c>
      <c r="D1094" s="10" t="n">
        <v>-160</v>
      </c>
      <c r="E1094" s="11" t="n">
        <v>-0.0102</v>
      </c>
      <c r="F1094" s="9" t="n">
        <v>145982000000</v>
      </c>
      <c r="G1094" s="10" t="n">
        <v>-15530000</v>
      </c>
      <c r="H1094" s="10" t="n">
        <v>-1000</v>
      </c>
      <c r="I1094" s="12" t="n">
        <v>-0.0001063829787234043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윤성에프앤씨 (372170)</t>
        </is>
      </c>
      <c r="B1095" t="inlineStr">
        <is>
          <t>특수 목적용 기계 제조업</t>
        </is>
      </c>
      <c r="C1095" s="7" t="n">
        <v>18230</v>
      </c>
      <c r="D1095" s="5" t="n">
        <v>-220</v>
      </c>
      <c r="E1095" s="13" t="n">
        <v>-0.0119</v>
      </c>
      <c r="F1095" s="7" t="n">
        <v>145458045040</v>
      </c>
      <c r="G1095" s="5" t="n">
        <v>54690000</v>
      </c>
      <c r="H1095" s="5" t="n">
        <v>3000</v>
      </c>
      <c r="I1095" s="6" t="n">
        <v>0.0003759847039396179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에코앤드림 (101360)</t>
        </is>
      </c>
      <c r="B1096" s="8" t="inlineStr">
        <is>
          <t>일차전지 및 이차전지 제조업</t>
        </is>
      </c>
      <c r="C1096" s="9" t="n">
        <v>8160</v>
      </c>
      <c r="D1096" s="10" t="n">
        <v>50</v>
      </c>
      <c r="E1096" s="11" t="n">
        <v>0.0062</v>
      </c>
      <c r="F1096" s="9" t="n">
        <v>145134690240</v>
      </c>
      <c r="G1096" s="10" t="n">
        <v>-8160000</v>
      </c>
      <c r="H1096" s="10" t="n">
        <v>-1000</v>
      </c>
      <c r="I1096" s="12" t="n">
        <v>-5.622363603426808e-05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우진엔텍 (457550)</t>
        </is>
      </c>
      <c r="B1097" t="inlineStr">
        <is>
          <t>그외 기타 전문, 과학 및 기술 서비스업</t>
        </is>
      </c>
      <c r="C1097" s="7" t="n">
        <v>15550</v>
      </c>
      <c r="D1097" s="5" t="n">
        <v>-30</v>
      </c>
      <c r="E1097" s="13" t="n">
        <v>-0.0019</v>
      </c>
      <c r="F1097" s="7" t="n">
        <v>144909796900</v>
      </c>
      <c r="G1097" s="5" t="n">
        <v>-46650000</v>
      </c>
      <c r="H1097" s="5" t="n">
        <v>-3000</v>
      </c>
      <c r="I1097" s="6" t="n">
        <v>-0.0003219244039945238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큐알티 (405100)</t>
        </is>
      </c>
      <c r="B1098" s="8" t="inlineStr">
        <is>
          <t>그외 기타 전문, 과학 및 기술 서비스업</t>
        </is>
      </c>
      <c r="C1098" s="9" t="n">
        <v>11780</v>
      </c>
      <c r="D1098" s="10" t="n">
        <v>120</v>
      </c>
      <c r="E1098" s="11" t="n">
        <v>0.0103</v>
      </c>
      <c r="F1098" s="9" t="n">
        <v>144767965780</v>
      </c>
      <c r="G1098" s="10" t="n">
        <v>-94240000</v>
      </c>
      <c r="H1098" s="10" t="n">
        <v>-8000</v>
      </c>
      <c r="I1098" s="12" t="n">
        <v>-0.0006509727445035319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동화약품 (000020)</t>
        </is>
      </c>
      <c r="B1099" t="inlineStr">
        <is>
          <t>의약품 제조업</t>
        </is>
      </c>
      <c r="C1099" s="7" t="n">
        <v>5180</v>
      </c>
      <c r="D1099" s="5" t="n">
        <v>-110</v>
      </c>
      <c r="E1099" s="13" t="n">
        <v>-0.0208</v>
      </c>
      <c r="F1099" s="7" t="n">
        <v>144685014600</v>
      </c>
      <c r="G1099" s="5" t="n">
        <v>-88060000</v>
      </c>
      <c r="H1099" s="5" t="n">
        <v>-17000</v>
      </c>
      <c r="I1099" s="6" t="n">
        <v>-0.0006086324851502624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동국산업 (005160)</t>
        </is>
      </c>
      <c r="B1100" s="8" t="inlineStr">
        <is>
          <t>1차 철강 제조업</t>
        </is>
      </c>
      <c r="C1100" s="9" t="n">
        <v>2665</v>
      </c>
      <c r="D1100" s="10" t="n">
        <v>-25</v>
      </c>
      <c r="E1100" s="11" t="n">
        <v>-0.009300000000000001</v>
      </c>
      <c r="F1100" s="9" t="n">
        <v>144561544530</v>
      </c>
      <c r="G1100" s="10" t="n">
        <v>-2665000</v>
      </c>
      <c r="H1100" s="10" t="n">
        <v>-1000</v>
      </c>
      <c r="I1100" s="12" t="n">
        <v>-1.843505483193664e-05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엘케이켐 (489500)</t>
        </is>
      </c>
      <c r="B1101" t="inlineStr">
        <is>
          <t>기타 화학제품 제조업</t>
        </is>
      </c>
      <c r="C1101" s="7" t="n">
        <v>22600</v>
      </c>
      <c r="D1101" s="5" t="n">
        <v>-700</v>
      </c>
      <c r="E1101" s="13" t="n">
        <v>-0.03</v>
      </c>
      <c r="F1101" s="7" t="n">
        <v>144441978800</v>
      </c>
      <c r="G1101" s="5" t="n">
        <v>-45200000</v>
      </c>
      <c r="H1101" s="5" t="n">
        <v>-2000</v>
      </c>
      <c r="I1101" s="6" t="n">
        <v>-0.000312928418563039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인선이엔티 (060150)</t>
        </is>
      </c>
      <c r="B1102" s="8" t="inlineStr">
        <is>
          <t>폐기물 처리업</t>
        </is>
      </c>
      <c r="C1102" s="9" t="n">
        <v>3170</v>
      </c>
      <c r="D1102" s="10" t="n">
        <v>-40</v>
      </c>
      <c r="E1102" s="11" t="n">
        <v>-0.0125</v>
      </c>
      <c r="F1102" s="9" t="n">
        <v>144436650040</v>
      </c>
      <c r="G1102" s="10" t="n">
        <v>-12680000</v>
      </c>
      <c r="H1102" s="10" t="n">
        <v>-4000</v>
      </c>
      <c r="I1102" s="12" t="n">
        <v>-8.778935260883182e-05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토니모리 (214420)</t>
        </is>
      </c>
      <c r="B1103" t="inlineStr">
        <is>
          <t>기타 화학제품 제조업</t>
        </is>
      </c>
      <c r="C1103" s="7" t="n">
        <v>6000</v>
      </c>
      <c r="D1103" s="5" t="n">
        <v>-250</v>
      </c>
      <c r="E1103" s="13" t="n">
        <v>-0.04</v>
      </c>
      <c r="F1103" s="7" t="n">
        <v>144328794000</v>
      </c>
      <c r="G1103" s="5" t="n">
        <v>-6000000</v>
      </c>
      <c r="H1103" s="5" t="n">
        <v>-1000</v>
      </c>
      <c r="I1103" s="6" t="n">
        <v>-4.157174624489692e-05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제이아이테크 (417500)</t>
        </is>
      </c>
      <c r="B1104" s="8" t="inlineStr">
        <is>
          <t>기타 화학제품 제조업</t>
        </is>
      </c>
      <c r="C1104" s="9" t="n">
        <v>4400</v>
      </c>
      <c r="D1104" s="10" t="n">
        <v>-15</v>
      </c>
      <c r="E1104" s="11" t="n">
        <v>-0.0034</v>
      </c>
      <c r="F1104" s="9" t="n">
        <v>144252873600</v>
      </c>
      <c r="G1104" s="10" t="n">
        <v>118800000</v>
      </c>
      <c r="H1104" s="10" t="n">
        <v>27000</v>
      </c>
      <c r="I1104" s="12" t="n">
        <v>0.0008235537846505679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매일홀딩스 (005990)</t>
        </is>
      </c>
      <c r="B1105" t="inlineStr">
        <is>
          <t>동·식물성 유지 및 낙농제품 제조업</t>
        </is>
      </c>
      <c r="C1105" s="7" t="n">
        <v>10780</v>
      </c>
      <c r="D1105" s="5" t="n">
        <v>20</v>
      </c>
      <c r="E1105" s="13" t="n">
        <v>0.0019</v>
      </c>
      <c r="F1105" s="7" t="n">
        <v>143355717120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나라스페이스테크놀로지 (478340)</t>
        </is>
      </c>
      <c r="B1106" s="8" t="inlineStr">
        <is>
          <t>항공기,우주선 및 부품 제조업</t>
        </is>
      </c>
      <c r="C1106" s="9" t="n">
        <v>12390</v>
      </c>
      <c r="D1106" s="10" t="n">
        <v>620</v>
      </c>
      <c r="E1106" s="11" t="n">
        <v>0.0527</v>
      </c>
      <c r="F1106" s="9" t="n">
        <v>143353947870</v>
      </c>
      <c r="G1106" s="10" t="n">
        <v>-904470000</v>
      </c>
      <c r="H1106" s="10" t="n">
        <v>-73000</v>
      </c>
      <c r="I1106" s="12" t="n">
        <v>-0.0063093483886486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컨텍 (451760)</t>
        </is>
      </c>
      <c r="B1107" t="inlineStr">
        <is>
          <t>컴퓨터 프로그래밍, 시스템 통합 및 관리업</t>
        </is>
      </c>
      <c r="C1107" s="7" t="n">
        <v>8660</v>
      </c>
      <c r="D1107" s="5" t="n">
        <v>410</v>
      </c>
      <c r="E1107" s="13" t="n">
        <v>0.04969999999999999</v>
      </c>
      <c r="F1107" s="7" t="n">
        <v>142957322840</v>
      </c>
      <c r="G1107" s="5" t="n">
        <v>34640000</v>
      </c>
      <c r="H1107" s="5" t="n">
        <v>4000</v>
      </c>
      <c r="I1107" s="6" t="n">
        <v>0.0002423100776640145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우양에이치씨 (101970)</t>
        </is>
      </c>
      <c r="B1108" s="8" t="inlineStr">
        <is>
          <t>구조용 금속제품, 탱크 및 증기발생기 제조업</t>
        </is>
      </c>
      <c r="C1108" s="9" t="n">
        <v>9660</v>
      </c>
      <c r="D1108" s="10" t="n">
        <v>-260</v>
      </c>
      <c r="E1108" s="11" t="n">
        <v>-0.0262</v>
      </c>
      <c r="F1108" s="9" t="n">
        <v>142871486940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일진다이아 (081000)</t>
        </is>
      </c>
      <c r="B1109" t="inlineStr">
        <is>
          <t>기타 화학제품 제조업</t>
        </is>
      </c>
      <c r="C1109" s="7" t="n">
        <v>10040</v>
      </c>
      <c r="D1109" s="5" t="n">
        <v>-580</v>
      </c>
      <c r="E1109" s="13" t="n">
        <v>-0.0546</v>
      </c>
      <c r="F1109" s="7" t="n">
        <v>142597869000</v>
      </c>
      <c r="G1109" s="5" t="n">
        <v>20080000</v>
      </c>
      <c r="H1109" s="5" t="n">
        <v>2000</v>
      </c>
      <c r="I1109" s="6" t="n">
        <v>0.000140815568569261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한진중공업홀딩스 (003480)</t>
        </is>
      </c>
      <c r="B1110" s="8" t="inlineStr">
        <is>
          <t>연료용 가스 제조 및 배관공급업</t>
        </is>
      </c>
      <c r="C1110" s="9" t="n">
        <v>4800</v>
      </c>
      <c r="D1110" s="10" t="n">
        <v>-50</v>
      </c>
      <c r="E1110" s="11" t="n">
        <v>-0.0103</v>
      </c>
      <c r="F1110" s="9" t="n">
        <v>141743097600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제이엘케이 (322510)</t>
        </is>
      </c>
      <c r="B1111" t="inlineStr">
        <is>
          <t>소프트웨어 개발 및 공급업</t>
        </is>
      </c>
      <c r="C1111" s="7" t="n">
        <v>5500</v>
      </c>
      <c r="D1111" s="5" t="n">
        <v>70</v>
      </c>
      <c r="E1111" s="13" t="n">
        <v>0.0129</v>
      </c>
      <c r="F1111" s="7" t="n">
        <v>141492406000</v>
      </c>
      <c r="G1111" s="5" t="n">
        <v>-22000000</v>
      </c>
      <c r="H1111" s="5" t="n">
        <v>-4000</v>
      </c>
      <c r="I1111" s="6" t="n">
        <v>-0.0001554853763671246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엠디바이스 (226590)</t>
        </is>
      </c>
      <c r="B1112" s="8" t="inlineStr">
        <is>
          <t>전자부품 제조업</t>
        </is>
      </c>
      <c r="C1112" s="9" t="n">
        <v>13200</v>
      </c>
      <c r="D1112" s="10" t="n">
        <v>590</v>
      </c>
      <c r="E1112" s="11" t="n">
        <v>0.04679999999999999</v>
      </c>
      <c r="F1112" s="9" t="n">
        <v>141461548800</v>
      </c>
      <c r="G1112" s="10" t="n">
        <v>-92400000</v>
      </c>
      <c r="H1112" s="10" t="n">
        <v>-7000</v>
      </c>
      <c r="I1112" s="12" t="n">
        <v>-0.0006531810289355463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제룡산업 (147830)</t>
        </is>
      </c>
      <c r="B1113" t="inlineStr">
        <is>
          <t>구조용 금속제품, 탱크 및 증기발생기 제조업</t>
        </is>
      </c>
      <c r="C1113" s="7" t="n">
        <v>7030</v>
      </c>
      <c r="D1113" s="5" t="n">
        <v>-70</v>
      </c>
      <c r="E1113" s="13" t="n">
        <v>-0.009899999999999999</v>
      </c>
      <c r="F1113" s="7" t="n">
        <v>140600000000</v>
      </c>
      <c r="G1113" s="5" t="n">
        <v>147630000</v>
      </c>
      <c r="H1113" s="5" t="n">
        <v>21000</v>
      </c>
      <c r="I1113" s="6" t="n">
        <v>0.00105</v>
      </c>
      <c r="J1113" s="5" t="n">
        <v>-7030000</v>
      </c>
      <c r="K1113" s="5" t="n">
        <v>-1000</v>
      </c>
      <c r="L1113" s="6" t="n">
        <v>-5e-05</v>
      </c>
      <c r="M1113" s="5" t="n"/>
      <c r="N1113" s="5" t="n"/>
      <c r="O1113" s="6" t="n"/>
    </row>
    <row r="1114">
      <c r="A1114" s="8" t="inlineStr">
        <is>
          <t>라온로보틱스 (232680)</t>
        </is>
      </c>
      <c r="B1114" s="8" t="inlineStr">
        <is>
          <t>특수 목적용 기계 제조업</t>
        </is>
      </c>
      <c r="C1114" s="9" t="n">
        <v>10605</v>
      </c>
      <c r="D1114" s="10" t="n">
        <v>195</v>
      </c>
      <c r="E1114" s="11" t="n">
        <v>0.0187</v>
      </c>
      <c r="F1114" s="9" t="n">
        <v>140595787500</v>
      </c>
      <c r="G1114" s="10" t="n">
        <v>212100000</v>
      </c>
      <c r="H1114" s="10" t="n">
        <v>20000</v>
      </c>
      <c r="I1114" s="12" t="n">
        <v>0.001508580049028852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동방메디컬 (240550)</t>
        </is>
      </c>
      <c r="B1115" t="inlineStr">
        <is>
          <t>의료용 기기 제조업</t>
        </is>
      </c>
      <c r="C1115" s="7" t="n">
        <v>6700</v>
      </c>
      <c r="D1115" s="5" t="n">
        <v>20</v>
      </c>
      <c r="E1115" s="13" t="n">
        <v>0.003</v>
      </c>
      <c r="F1115" s="7" t="n">
        <v>140257398000</v>
      </c>
      <c r="G1115" s="5" t="n">
        <v>-53600000</v>
      </c>
      <c r="H1115" s="5" t="n">
        <v>-8000</v>
      </c>
      <c r="I1115" s="6" t="n">
        <v>-0.0003821545299164897</v>
      </c>
      <c r="J1115" s="5" t="n">
        <v>13400000</v>
      </c>
      <c r="K1115" s="5" t="n">
        <v>2000</v>
      </c>
      <c r="L1115" s="6" t="n">
        <v>9.553863247912243e-05</v>
      </c>
      <c r="M1115" s="5" t="n"/>
      <c r="N1115" s="5" t="n"/>
      <c r="O1115" s="6" t="n"/>
    </row>
    <row r="1116">
      <c r="A1116" s="8" t="inlineStr">
        <is>
          <t>아진엑스텍 (059120)</t>
        </is>
      </c>
      <c r="B1116" s="8" t="inlineStr">
        <is>
          <t>반도체 제조업</t>
        </is>
      </c>
      <c r="C1116" s="9" t="n">
        <v>7660</v>
      </c>
      <c r="D1116" s="10" t="n">
        <v>130</v>
      </c>
      <c r="E1116" s="11" t="n">
        <v>0.0173</v>
      </c>
      <c r="F1116" s="9" t="n">
        <v>140255105560</v>
      </c>
      <c r="G1116" s="10" t="n">
        <v>237460000</v>
      </c>
      <c r="H1116" s="10" t="n">
        <v>31000</v>
      </c>
      <c r="I1116" s="12" t="n">
        <v>0.001693057796733229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이엘씨 (041520)</t>
        </is>
      </c>
      <c r="B1117" t="inlineStr">
        <is>
          <t>측정, 시험, 항해, 제어 및 기타 정밀기기 제조업; 광학기기 제외</t>
        </is>
      </c>
      <c r="C1117" s="7" t="n">
        <v>11500</v>
      </c>
      <c r="D1117" s="5" t="n">
        <v>-70</v>
      </c>
      <c r="E1117" s="13" t="n">
        <v>-0.0061</v>
      </c>
      <c r="F1117" s="7" t="n">
        <v>140170395000</v>
      </c>
      <c r="G1117" s="5" t="n">
        <v>23000000</v>
      </c>
      <c r="H1117" s="5" t="n">
        <v>2000</v>
      </c>
      <c r="I1117" s="6" t="n">
        <v>0.0001640860040381566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삼보판지 (023600)</t>
        </is>
      </c>
      <c r="B1118" s="8" t="inlineStr">
        <is>
          <t>펄프, 종이 및 판지 제조업</t>
        </is>
      </c>
      <c r="C1118" s="9" t="n">
        <v>8740</v>
      </c>
      <c r="D1118" s="10" t="n">
        <v>-20</v>
      </c>
      <c r="E1118" s="11" t="n">
        <v>-0.0023</v>
      </c>
      <c r="F1118" s="9" t="n">
        <v>139912542000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플리토 (300080)</t>
        </is>
      </c>
      <c r="B1119" t="inlineStr">
        <is>
          <t>자료처리, 호스팅, 포털 및 기타 인터넷 정보매개 서비스업</t>
        </is>
      </c>
      <c r="C1119" s="7" t="n">
        <v>8460</v>
      </c>
      <c r="D1119" s="5" t="n">
        <v>-100</v>
      </c>
      <c r="E1119" s="13" t="n">
        <v>-0.0117</v>
      </c>
      <c r="F1119" s="7" t="n">
        <v>139636115460</v>
      </c>
      <c r="G1119" s="5" t="n">
        <v>-50760000</v>
      </c>
      <c r="H1119" s="5" t="n">
        <v>-6000</v>
      </c>
      <c r="I1119" s="6" t="n">
        <v>-0.0003635162710791727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와이투솔루션 (011690)</t>
        </is>
      </c>
      <c r="B1120" s="8" t="inlineStr">
        <is>
          <t>반도체 제조업</t>
        </is>
      </c>
      <c r="C1120" s="9" t="n">
        <v>3800</v>
      </c>
      <c r="D1120" s="10" t="n">
        <v>60</v>
      </c>
      <c r="E1120" s="11" t="n">
        <v>0.016</v>
      </c>
      <c r="F1120" s="9" t="n">
        <v>139476697200</v>
      </c>
      <c r="G1120" s="10" t="n">
        <v>-49400000</v>
      </c>
      <c r="H1120" s="10" t="n">
        <v>-13000</v>
      </c>
      <c r="I1120" s="12" t="n">
        <v>-0.0003541810280262358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SV인베스트먼트 (289080)</t>
        </is>
      </c>
      <c r="B1121" t="inlineStr">
        <is>
          <t>기타 금융업</t>
        </is>
      </c>
      <c r="C1121" s="7" t="n">
        <v>2315</v>
      </c>
      <c r="D1121" s="5" t="n">
        <v>170</v>
      </c>
      <c r="E1121" s="13" t="n">
        <v>0.0793</v>
      </c>
      <c r="F1121" s="7" t="n">
        <v>139220009395</v>
      </c>
      <c r="G1121" s="5" t="n">
        <v>-576435000</v>
      </c>
      <c r="H1121" s="5" t="n">
        <v>-249000</v>
      </c>
      <c r="I1121" s="6" t="n">
        <v>-0.004140460861229494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화승인더 (006060)</t>
        </is>
      </c>
      <c r="B1122" s="8" t="inlineStr">
        <is>
          <t>상품 종합 도매업</t>
        </is>
      </c>
      <c r="C1122" s="9" t="n">
        <v>2515</v>
      </c>
      <c r="D1122" s="10" t="n">
        <v>-105</v>
      </c>
      <c r="E1122" s="11" t="n">
        <v>-0.0401</v>
      </c>
      <c r="F1122" s="9" t="n">
        <v>139129800000</v>
      </c>
      <c r="G1122" s="10" t="n">
        <v>-17605000</v>
      </c>
      <c r="H1122" s="10" t="n">
        <v>-7000</v>
      </c>
      <c r="I1122" s="12" t="n">
        <v>-0.0001265365148228489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지니언스 (263860)</t>
        </is>
      </c>
      <c r="B1123" t="inlineStr">
        <is>
          <t>소프트웨어 개발 및 공급업</t>
        </is>
      </c>
      <c r="C1123" s="7" t="n">
        <v>15320</v>
      </c>
      <c r="D1123" s="5" t="n">
        <v>-60</v>
      </c>
      <c r="E1123" s="13" t="n">
        <v>-0.0039</v>
      </c>
      <c r="F1123" s="7" t="n">
        <v>139099472000</v>
      </c>
      <c r="G1123" s="5" t="n">
        <v>61280000</v>
      </c>
      <c r="H1123" s="5" t="n">
        <v>4000</v>
      </c>
      <c r="I1123" s="6" t="n">
        <v>0.0004405480417639544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효성ITX (094280)</t>
        </is>
      </c>
      <c r="B1124" s="8" t="inlineStr">
        <is>
          <t>기타 사업지원 서비스업</t>
        </is>
      </c>
      <c r="C1124" s="9" t="n">
        <v>12030</v>
      </c>
      <c r="D1124" s="10" t="n">
        <v>-40</v>
      </c>
      <c r="E1124" s="11" t="n">
        <v>-0.0033</v>
      </c>
      <c r="F1124" s="9" t="n">
        <v>139045146000</v>
      </c>
      <c r="G1124" s="10" t="n">
        <v>12030000</v>
      </c>
      <c r="H1124" s="10" t="n">
        <v>1000</v>
      </c>
      <c r="I1124" s="12" t="n">
        <v>8.651866207540966e-05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이수앱지스 (086890)</t>
        </is>
      </c>
      <c r="B1125" t="inlineStr">
        <is>
          <t>의료용품 및 기타 의약 관련제품 제조업</t>
        </is>
      </c>
      <c r="C1125" s="7" t="n">
        <v>3400</v>
      </c>
      <c r="D1125" s="5" t="n">
        <v>-120</v>
      </c>
      <c r="E1125" s="13" t="n">
        <v>-0.0341</v>
      </c>
      <c r="F1125" s="7" t="n">
        <v>138634802800</v>
      </c>
      <c r="G1125" s="5" t="n">
        <v>-3400000</v>
      </c>
      <c r="H1125" s="5" t="n">
        <v>-1000</v>
      </c>
      <c r="I1125" s="6" t="n">
        <v>-2.452486627694038e-05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알에스오토메이션 (140670)</t>
        </is>
      </c>
      <c r="B1126" s="8" t="inlineStr">
        <is>
          <t>전자부품 제조업</t>
        </is>
      </c>
      <c r="C1126" s="9" t="n">
        <v>10790</v>
      </c>
      <c r="D1126" s="10" t="n">
        <v>30</v>
      </c>
      <c r="E1126" s="11" t="n">
        <v>0.0028</v>
      </c>
      <c r="F1126" s="9" t="n">
        <v>138541873600</v>
      </c>
      <c r="G1126" s="10" t="n">
        <v>10790000</v>
      </c>
      <c r="H1126" s="10" t="n">
        <v>1000</v>
      </c>
      <c r="I1126" s="12" t="n">
        <v>7.788259043726402e-05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케이알엠 (093640)</t>
        </is>
      </c>
      <c r="B1127" t="inlineStr">
        <is>
          <t>반도체 제조업</t>
        </is>
      </c>
      <c r="C1127" s="7" t="n">
        <v>4210</v>
      </c>
      <c r="D1127" s="5" t="n">
        <v>-30</v>
      </c>
      <c r="E1127" s="13" t="n">
        <v>-0.0071</v>
      </c>
      <c r="F1127" s="7" t="n">
        <v>138272044360</v>
      </c>
      <c r="G1127" s="5" t="n">
        <v>-8420000</v>
      </c>
      <c r="H1127" s="5" t="n">
        <v>-2000</v>
      </c>
      <c r="I1127" s="6" t="n">
        <v>-6.089444933697514e-05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제노코 (361390)</t>
        </is>
      </c>
      <c r="B1128" s="8" t="inlineStr">
        <is>
          <t>통신 및 방송 장비 제조업</t>
        </is>
      </c>
      <c r="C1128" s="9" t="n">
        <v>14150</v>
      </c>
      <c r="D1128" s="10" t="n">
        <v>200</v>
      </c>
      <c r="E1128" s="11" t="n">
        <v>0.0143</v>
      </c>
      <c r="F1128" s="9" t="n">
        <v>137769791150</v>
      </c>
      <c r="G1128" s="10" t="n">
        <v>42450000</v>
      </c>
      <c r="H1128" s="10" t="n">
        <v>3000</v>
      </c>
      <c r="I1128" s="12" t="n">
        <v>0.0003081226997998538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퀄리타스반도체 (432720)</t>
        </is>
      </c>
      <c r="B1129" t="inlineStr">
        <is>
          <t>반도체 제조업</t>
        </is>
      </c>
      <c r="C1129" s="7" t="n">
        <v>9710</v>
      </c>
      <c r="D1129" s="5" t="n">
        <v>280</v>
      </c>
      <c r="E1129" s="13" t="n">
        <v>0.0297</v>
      </c>
      <c r="F1129" s="7" t="n">
        <v>137761324120</v>
      </c>
      <c r="G1129" s="5" t="n">
        <v>-126230000</v>
      </c>
      <c r="H1129" s="5" t="n">
        <v>-13000</v>
      </c>
      <c r="I1129" s="6" t="n">
        <v>-0.0009162949093756141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네오오토 (212560)</t>
        </is>
      </c>
      <c r="B1130" s="8" t="inlineStr">
        <is>
          <t>자동차 신품 부품 제조업</t>
        </is>
      </c>
      <c r="C1130" s="9" t="n">
        <v>10170</v>
      </c>
      <c r="D1130" s="10" t="n">
        <v>-300</v>
      </c>
      <c r="E1130" s="11" t="n">
        <v>-0.0287</v>
      </c>
      <c r="F1130" s="9" t="n">
        <v>137156159160</v>
      </c>
      <c r="G1130" s="10" t="n">
        <v>81360000</v>
      </c>
      <c r="H1130" s="10" t="n">
        <v>8000</v>
      </c>
      <c r="I1130" s="12" t="n">
        <v>0.0005931924639642993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나무에이엑스 (242040)</t>
        </is>
      </c>
      <c r="B1131" t="inlineStr">
        <is>
          <t>소프트웨어 개발 및 공급업</t>
        </is>
      </c>
      <c r="C1131" s="7" t="n">
        <v>3960</v>
      </c>
      <c r="D1131" s="5" t="n">
        <v>50</v>
      </c>
      <c r="E1131" s="13" t="n">
        <v>0.0128</v>
      </c>
      <c r="F1131" s="7" t="n">
        <v>137040805440</v>
      </c>
      <c r="G1131" s="5" t="n">
        <v>3960000</v>
      </c>
      <c r="H1131" s="5" t="n">
        <v>1000</v>
      </c>
      <c r="I1131" s="6" t="n">
        <v>2.889650266784071e-05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에스텍 (069510)</t>
        </is>
      </c>
      <c r="B1132" s="8" t="inlineStr">
        <is>
          <t>영상 및 음향기기 제조업</t>
        </is>
      </c>
      <c r="C1132" s="9" t="n">
        <v>12530</v>
      </c>
      <c r="D1132" s="10" t="n">
        <v>10</v>
      </c>
      <c r="E1132" s="11" t="n">
        <v>0.0008</v>
      </c>
      <c r="F1132" s="9" t="n">
        <v>136702300000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비씨엔씨 (146320)</t>
        </is>
      </c>
      <c r="B1133" t="inlineStr">
        <is>
          <t>반도체 제조업</t>
        </is>
      </c>
      <c r="C1133" s="7" t="n">
        <v>10660</v>
      </c>
      <c r="D1133" s="5" t="n">
        <v>110</v>
      </c>
      <c r="E1133" s="13" t="n">
        <v>0.0104</v>
      </c>
      <c r="F1133" s="7" t="n">
        <v>136425859180</v>
      </c>
      <c r="G1133" s="5" t="n">
        <v>42640000</v>
      </c>
      <c r="H1133" s="5" t="n">
        <v>4000</v>
      </c>
      <c r="I1133" s="6" t="n">
        <v>0.0003125507162373144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한국석유 (004090)</t>
        </is>
      </c>
      <c r="B1134" s="8" t="inlineStr">
        <is>
          <t>기타 비금속 광물제품 제조업</t>
        </is>
      </c>
      <c r="C1134" s="9" t="n">
        <v>10730</v>
      </c>
      <c r="D1134" s="10" t="n">
        <v>-240</v>
      </c>
      <c r="E1134" s="11" t="n">
        <v>-0.0219</v>
      </c>
      <c r="F1134" s="9" t="n">
        <v>136207907600</v>
      </c>
      <c r="G1134" s="10" t="n">
        <v>-107300000</v>
      </c>
      <c r="H1134" s="10" t="n">
        <v>-10000</v>
      </c>
      <c r="I1134" s="12" t="n">
        <v>-0.0007877663043992021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라온텍 (418420)</t>
        </is>
      </c>
      <c r="B1135" t="inlineStr">
        <is>
          <t>전자부품 제조업</t>
        </is>
      </c>
      <c r="C1135" s="7" t="n">
        <v>4425</v>
      </c>
      <c r="D1135" s="5" t="n">
        <v>150</v>
      </c>
      <c r="E1135" s="13" t="n">
        <v>0.0351</v>
      </c>
      <c r="F1135" s="7" t="n">
        <v>136177419150</v>
      </c>
      <c r="G1135" s="5" t="n">
        <v>39825000</v>
      </c>
      <c r="H1135" s="5" t="n">
        <v>9000</v>
      </c>
      <c r="I1135" s="6" t="n">
        <v>0.0002924493667788827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태경산업 (015890)</t>
        </is>
      </c>
      <c r="B1136" s="8" t="inlineStr">
        <is>
          <t>기초 화학물질 제조업</t>
        </is>
      </c>
      <c r="C1136" s="9" t="n">
        <v>4655</v>
      </c>
      <c r="D1136" s="10" t="n">
        <v>-75</v>
      </c>
      <c r="E1136" s="11" t="n">
        <v>-0.0159</v>
      </c>
      <c r="F1136" s="9" t="n">
        <v>136059831250</v>
      </c>
      <c r="G1136" s="10" t="n">
        <v>-51205000</v>
      </c>
      <c r="H1136" s="10" t="n">
        <v>-11000</v>
      </c>
      <c r="I1136" s="12" t="n">
        <v>-0.0003763417867681649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모다이노칩 (080420)</t>
        </is>
      </c>
      <c r="B1137" t="inlineStr">
        <is>
          <t>섬유, 의복, 신발 및 가죽제품 소매업</t>
        </is>
      </c>
      <c r="C1137" s="7" t="n">
        <v>1705</v>
      </c>
      <c r="D1137" s="5" t="n">
        <v>22</v>
      </c>
      <c r="E1137" s="13" t="n">
        <v>0.0131</v>
      </c>
      <c r="F1137" s="7" t="n">
        <v>135925365510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지씨지놈 (340450)</t>
        </is>
      </c>
      <c r="B1138" s="8" t="inlineStr">
        <is>
          <t>그외 기타 전문, 과학 및 기술 서비스업</t>
        </is>
      </c>
      <c r="C1138" s="9" t="n">
        <v>5740</v>
      </c>
      <c r="D1138" s="10" t="n">
        <v>100</v>
      </c>
      <c r="E1138" s="11" t="n">
        <v>0.0177</v>
      </c>
      <c r="F1138" s="9" t="n">
        <v>135755551820</v>
      </c>
      <c r="G1138" s="10" t="n">
        <v>-34440000</v>
      </c>
      <c r="H1138" s="10" t="n">
        <v>-6000</v>
      </c>
      <c r="I1138" s="12" t="n">
        <v>-0.000253691282148552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마크로젠 (038290)</t>
        </is>
      </c>
      <c r="B1139" t="inlineStr">
        <is>
          <t>그외 기타 전문, 과학 및 기술 서비스업</t>
        </is>
      </c>
      <c r="C1139" s="7" t="n">
        <v>12480</v>
      </c>
      <c r="D1139" s="5" t="n">
        <v>-120</v>
      </c>
      <c r="E1139" s="13" t="n">
        <v>-0.0095</v>
      </c>
      <c r="F1139" s="7" t="n">
        <v>135300672000</v>
      </c>
      <c r="G1139" s="5" t="n">
        <v>-12480000</v>
      </c>
      <c r="H1139" s="5" t="n">
        <v>-1000</v>
      </c>
      <c r="I1139" s="6" t="n">
        <v>-9.223900972199164e-05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남선알미늄 (008350)</t>
        </is>
      </c>
      <c r="B1140" s="8" t="inlineStr">
        <is>
          <t>1차 비철금속 제조업</t>
        </is>
      </c>
      <c r="C1140" s="9" t="n">
        <v>1045</v>
      </c>
      <c r="D1140" s="10" t="n">
        <v>-25</v>
      </c>
      <c r="E1140" s="11" t="n">
        <v>-0.0234</v>
      </c>
      <c r="F1140" s="9" t="n">
        <v>134887649050</v>
      </c>
      <c r="G1140" s="10" t="n">
        <v>-70015000</v>
      </c>
      <c r="H1140" s="10" t="n">
        <v>-67000</v>
      </c>
      <c r="I1140" s="12" t="n">
        <v>-0.0005190616078870714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켐트로스 (220260)</t>
        </is>
      </c>
      <c r="B1141" t="inlineStr">
        <is>
          <t>기타 화학제품 제조업</t>
        </is>
      </c>
      <c r="C1141" s="7" t="n">
        <v>4195</v>
      </c>
      <c r="D1141" s="5" t="n">
        <v>-5</v>
      </c>
      <c r="E1141" s="13" t="n">
        <v>-0.0012</v>
      </c>
      <c r="F1141" s="7" t="n">
        <v>134542270725</v>
      </c>
      <c r="G1141" s="5" t="n">
        <v>16780000</v>
      </c>
      <c r="H1141" s="5" t="n">
        <v>4000</v>
      </c>
      <c r="I1141" s="6" t="n">
        <v>0.0001247191675120288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경인양행 (012610)</t>
        </is>
      </c>
      <c r="B1142" s="8" t="inlineStr">
        <is>
          <t>기초 화학물질 제조업</t>
        </is>
      </c>
      <c r="C1142" s="9" t="n">
        <v>3225</v>
      </c>
      <c r="D1142" s="10" t="n">
        <v>-35</v>
      </c>
      <c r="E1142" s="11" t="n">
        <v>-0.0107</v>
      </c>
      <c r="F1142" s="9" t="n">
        <v>134212777125</v>
      </c>
      <c r="G1142" s="10" t="n">
        <v>-99975000</v>
      </c>
      <c r="H1142" s="10" t="n">
        <v>-31000</v>
      </c>
      <c r="I1142" s="12" t="n">
        <v>-0.0007448992721973675</v>
      </c>
      <c r="J1142" s="10" t="n">
        <v>-9675000</v>
      </c>
      <c r="K1142" s="10" t="n">
        <v>-3000</v>
      </c>
      <c r="L1142" s="12" t="n">
        <v>-7.208702634168072e-05</v>
      </c>
      <c r="M1142" s="10" t="n"/>
      <c r="N1142" s="10" t="n"/>
      <c r="O1142" s="12" t="n"/>
    </row>
    <row r="1143">
      <c r="A1143" t="inlineStr">
        <is>
          <t>LG헬로비전 (037560)</t>
        </is>
      </c>
      <c r="B1143" t="inlineStr">
        <is>
          <t>텔레비전 방송업</t>
        </is>
      </c>
      <c r="C1143" s="7" t="n">
        <v>1730</v>
      </c>
      <c r="D1143" s="5" t="n">
        <v>-27</v>
      </c>
      <c r="E1143" s="13" t="n">
        <v>-0.0154</v>
      </c>
      <c r="F1143" s="7" t="n">
        <v>133983076450</v>
      </c>
      <c r="G1143" s="5" t="n">
        <v>-20760000</v>
      </c>
      <c r="H1143" s="5" t="n">
        <v>-12000</v>
      </c>
      <c r="I1143" s="6" t="n">
        <v>-0.0001549449419288954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고려신용정보 (049720)</t>
        </is>
      </c>
      <c r="B1144" s="8" t="inlineStr">
        <is>
          <t>기타 사업지원 서비스업</t>
        </is>
      </c>
      <c r="C1144" s="9" t="n">
        <v>9360</v>
      </c>
      <c r="D1144" s="10" t="n">
        <v>-90</v>
      </c>
      <c r="E1144" s="11" t="n">
        <v>-0.0095</v>
      </c>
      <c r="F1144" s="9" t="n">
        <v>133848000000</v>
      </c>
      <c r="G1144" s="10" t="n">
        <v>-46800000</v>
      </c>
      <c r="H1144" s="10" t="n">
        <v>-5000</v>
      </c>
      <c r="I1144" s="12" t="n">
        <v>-0.0003496503496503497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넥써쓰 (205500)</t>
        </is>
      </c>
      <c r="B1145" t="inlineStr">
        <is>
          <t>소프트웨어 개발 및 공급업</t>
        </is>
      </c>
      <c r="C1145" s="7" t="n">
        <v>1644</v>
      </c>
      <c r="D1145" s="5" t="n">
        <v>-9</v>
      </c>
      <c r="E1145" s="13" t="n">
        <v>-0.0054</v>
      </c>
      <c r="F1145" s="7" t="n">
        <v>133797013980</v>
      </c>
      <c r="G1145" s="5" t="n">
        <v>-1644000</v>
      </c>
      <c r="H1145" s="5" t="n">
        <v>-1000</v>
      </c>
      <c r="I1145" s="6" t="n">
        <v>-1.228726973118956e-05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씨앤지하이테크 (264660)</t>
        </is>
      </c>
      <c r="B1146" s="8" t="inlineStr">
        <is>
          <t>특수 목적용 기계 제조업</t>
        </is>
      </c>
      <c r="C1146" s="9" t="n">
        <v>13760</v>
      </c>
      <c r="D1146" s="10" t="n">
        <v>-150</v>
      </c>
      <c r="E1146" s="11" t="n">
        <v>-0.0108</v>
      </c>
      <c r="F1146" s="9" t="n">
        <v>133763326720</v>
      </c>
      <c r="G1146" s="10" t="n">
        <v>-13760000</v>
      </c>
      <c r="H1146" s="10" t="n">
        <v>-1000</v>
      </c>
      <c r="I1146" s="12" t="n">
        <v>-0.0001028682549799551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슈프리마에이치큐 (094840)</t>
        </is>
      </c>
      <c r="B1147" t="inlineStr">
        <is>
          <t>통신 및 방송 장비 제조업</t>
        </is>
      </c>
      <c r="C1147" s="7" t="n">
        <v>13640</v>
      </c>
      <c r="D1147" s="5" t="n">
        <v>-210</v>
      </c>
      <c r="E1147" s="13" t="n">
        <v>-0.0152</v>
      </c>
      <c r="F1147" s="7" t="n">
        <v>133755326760</v>
      </c>
      <c r="G1147" s="5" t="n">
        <v>-13640000</v>
      </c>
      <c r="H1147" s="5" t="n">
        <v>-1000</v>
      </c>
      <c r="I1147" s="6" t="n">
        <v>-0.0001019772470405948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선광 (003100)</t>
        </is>
      </c>
      <c r="B1148" s="8" t="inlineStr">
        <is>
          <t>기타 운송관련 서비스업</t>
        </is>
      </c>
      <c r="C1148" s="9" t="n">
        <v>20250</v>
      </c>
      <c r="D1148" s="10" t="n">
        <v>-250</v>
      </c>
      <c r="E1148" s="11" t="n">
        <v>-0.0122</v>
      </c>
      <c r="F1148" s="9" t="n">
        <v>133650000000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KT나스미디어 (089600)</t>
        </is>
      </c>
      <c r="B1149" t="inlineStr">
        <is>
          <t>광고업</t>
        </is>
      </c>
      <c r="C1149" s="7" t="n">
        <v>11550</v>
      </c>
      <c r="D1149" s="5" t="n">
        <v>130</v>
      </c>
      <c r="E1149" s="13" t="n">
        <v>0.0114</v>
      </c>
      <c r="F1149" s="7" t="n">
        <v>133612282650</v>
      </c>
      <c r="G1149" s="5" t="n">
        <v>-46200000</v>
      </c>
      <c r="H1149" s="5" t="n">
        <v>-4000</v>
      </c>
      <c r="I1149" s="6" t="n">
        <v>-0.0003457765939155595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리센스메디컬 (394420)</t>
        </is>
      </c>
      <c r="B1150" s="8" t="inlineStr">
        <is>
          <t>의료용 기기 제조업</t>
        </is>
      </c>
      <c r="C1150" s="9" t="n">
        <v>12140</v>
      </c>
      <c r="D1150" s="10" t="n">
        <v>1220</v>
      </c>
      <c r="E1150" s="11" t="n">
        <v>0.1117</v>
      </c>
      <c r="F1150" s="9" t="n">
        <v>133536370140</v>
      </c>
      <c r="G1150" s="10" t="n">
        <v>-72840000</v>
      </c>
      <c r="H1150" s="10" t="n">
        <v>-6000</v>
      </c>
      <c r="I1150" s="12" t="n">
        <v>-0.0005454693723038472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메쎄이상 (408920)</t>
        </is>
      </c>
      <c r="B1151" t="inlineStr">
        <is>
          <t>기타 사업지원 서비스업</t>
        </is>
      </c>
      <c r="C1151" s="7" t="n">
        <v>3085</v>
      </c>
      <c r="D1151" s="5" t="n">
        <v>-95</v>
      </c>
      <c r="E1151" s="13" t="n">
        <v>-0.0299</v>
      </c>
      <c r="F1151" s="7" t="n">
        <v>133372123675</v>
      </c>
      <c r="G1151" s="5" t="n">
        <v>-6170000</v>
      </c>
      <c r="H1151" s="5" t="n">
        <v>-2000</v>
      </c>
      <c r="I1151" s="6" t="n">
        <v>-4.626154124256881e-05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그래디언트 (035080)</t>
        </is>
      </c>
      <c r="B1152" s="8" t="inlineStr">
        <is>
          <t>무점포 소매업</t>
        </is>
      </c>
      <c r="C1152" s="9" t="n">
        <v>11640</v>
      </c>
      <c r="D1152" s="10" t="n">
        <v>200</v>
      </c>
      <c r="E1152" s="11" t="n">
        <v>0.0175</v>
      </c>
      <c r="F1152" s="9" t="n">
        <v>133060145760</v>
      </c>
      <c r="G1152" s="10" t="n">
        <v>23280000</v>
      </c>
      <c r="H1152" s="10" t="n">
        <v>2000</v>
      </c>
      <c r="I1152" s="12" t="n">
        <v>0.0001749584736062895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쇼박스 (086980)</t>
        </is>
      </c>
      <c r="B1153" t="inlineStr">
        <is>
          <t>영화, 비디오물, 방송프로그램 제작 및 배급업</t>
        </is>
      </c>
      <c r="C1153" s="7" t="n">
        <v>2130</v>
      </c>
      <c r="D1153" s="5" t="n">
        <v>70</v>
      </c>
      <c r="E1153" s="13" t="n">
        <v>0.034</v>
      </c>
      <c r="F1153" s="7" t="n">
        <v>132992940000</v>
      </c>
      <c r="G1153" s="5" t="n">
        <v>25560000</v>
      </c>
      <c r="H1153" s="5" t="n">
        <v>12000</v>
      </c>
      <c r="I1153" s="6" t="n">
        <v>0.0001921906531279029</v>
      </c>
      <c r="J1153" s="5" t="n">
        <v>14910000</v>
      </c>
      <c r="K1153" s="5" t="n">
        <v>7000</v>
      </c>
      <c r="L1153" s="6" t="n">
        <v>0.00011211121432461</v>
      </c>
      <c r="M1153" s="5" t="n"/>
      <c r="N1153" s="5" t="n"/>
      <c r="O1153" s="6" t="n"/>
    </row>
    <row r="1154">
      <c r="A1154" s="8" t="inlineStr">
        <is>
          <t>그린리소스 (402490)</t>
        </is>
      </c>
      <c r="B1154" s="8" t="inlineStr">
        <is>
          <t>반도체 제조업</t>
        </is>
      </c>
      <c r="C1154" s="9" t="n">
        <v>7850</v>
      </c>
      <c r="D1154" s="10" t="n">
        <v>200</v>
      </c>
      <c r="E1154" s="11" t="n">
        <v>0.0261</v>
      </c>
      <c r="F1154" s="9" t="n">
        <v>132941453450</v>
      </c>
      <c r="G1154" s="10" t="n">
        <v>-86350000</v>
      </c>
      <c r="H1154" s="10" t="n">
        <v>-11000</v>
      </c>
      <c r="I1154" s="12" t="n">
        <v>-0.0006495340449431501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한솔홀딩스 (004150)</t>
        </is>
      </c>
      <c r="B1155" t="inlineStr">
        <is>
          <t>기타 금융업</t>
        </is>
      </c>
      <c r="C1155" s="7" t="n">
        <v>3240</v>
      </c>
      <c r="D1155" s="5" t="n">
        <v>-10</v>
      </c>
      <c r="E1155" s="13" t="n">
        <v>-0.0031</v>
      </c>
      <c r="F1155" s="7" t="n">
        <v>132926248800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HB솔루션 (297890)</t>
        </is>
      </c>
      <c r="B1156" s="8" t="inlineStr">
        <is>
          <t>특수 목적용 기계 제조업</t>
        </is>
      </c>
      <c r="C1156" s="9" t="n">
        <v>1816</v>
      </c>
      <c r="D1156" s="10" t="n">
        <v>24</v>
      </c>
      <c r="E1156" s="11" t="n">
        <v>0.0134</v>
      </c>
      <c r="F1156" s="9" t="n">
        <v>132823899824</v>
      </c>
      <c r="G1156" s="10" t="n">
        <v>-5448000</v>
      </c>
      <c r="H1156" s="10" t="n">
        <v>-3000</v>
      </c>
      <c r="I1156" s="12" t="n">
        <v>-4.101671466670488e-05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새로닉스 (042600)</t>
        </is>
      </c>
      <c r="B1157" t="inlineStr">
        <is>
          <t>전자부품 제조업</t>
        </is>
      </c>
      <c r="C1157" s="7" t="n">
        <v>10690</v>
      </c>
      <c r="D1157" s="5" t="n">
        <v>160</v>
      </c>
      <c r="E1157" s="13" t="n">
        <v>0.0152</v>
      </c>
      <c r="F1157" s="7" t="n">
        <v>132808006060</v>
      </c>
      <c r="G1157" s="5" t="n">
        <v>-10690000</v>
      </c>
      <c r="H1157" s="5" t="n">
        <v>-1000</v>
      </c>
      <c r="I1157" s="6" t="n">
        <v>-8.049213535493089e-05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솔본 (035610)</t>
        </is>
      </c>
      <c r="B1158" s="8" t="inlineStr">
        <is>
          <t>회사 본부 및 경영 컨설팅 서비스업</t>
        </is>
      </c>
      <c r="C1158" s="9" t="n">
        <v>4840</v>
      </c>
      <c r="D1158" s="10" t="n">
        <v>5</v>
      </c>
      <c r="E1158" s="11" t="n">
        <v>0.001</v>
      </c>
      <c r="F1158" s="9" t="n">
        <v>132354625480</v>
      </c>
      <c r="G1158" s="10" t="n">
        <v>-9680000</v>
      </c>
      <c r="H1158" s="10" t="n">
        <v>-2000</v>
      </c>
      <c r="I1158" s="12" t="n">
        <v>-7.313684704931402e-05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조일알미늄 (018470)</t>
        </is>
      </c>
      <c r="B1159" t="inlineStr">
        <is>
          <t>1차 비철금속 제조업</t>
        </is>
      </c>
      <c r="C1159" s="7" t="n">
        <v>1043</v>
      </c>
      <c r="D1159" s="5" t="n">
        <v>7</v>
      </c>
      <c r="E1159" s="13" t="n">
        <v>0.0068</v>
      </c>
      <c r="F1159" s="7" t="n">
        <v>132076885003</v>
      </c>
      <c r="G1159" s="5" t="n">
        <v>46935000</v>
      </c>
      <c r="H1159" s="5" t="n">
        <v>45000</v>
      </c>
      <c r="I1159" s="6" t="n">
        <v>0.0003553611973732869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화승코퍼레이션 (013520)</t>
        </is>
      </c>
      <c r="B1160" s="8" t="inlineStr">
        <is>
          <t>자동차 신품 부품 제조업</t>
        </is>
      </c>
      <c r="C1160" s="9" t="n">
        <v>2635</v>
      </c>
      <c r="D1160" s="10" t="n">
        <v>-45</v>
      </c>
      <c r="E1160" s="11" t="n">
        <v>-0.0168</v>
      </c>
      <c r="F1160" s="9" t="n">
        <v>131885049020</v>
      </c>
      <c r="G1160" s="10" t="n">
        <v>-26350000</v>
      </c>
      <c r="H1160" s="10" t="n">
        <v>-10000</v>
      </c>
      <c r="I1160" s="12" t="n">
        <v>-0.0001997952019262176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신화프리텍 (095190)</t>
        </is>
      </c>
      <c r="B1161" t="inlineStr">
        <is>
          <t>기타 금속 가공제품 제조업</t>
        </is>
      </c>
      <c r="C1161" s="7" t="n">
        <v>2015</v>
      </c>
      <c r="D1161" s="5" t="n">
        <v>20</v>
      </c>
      <c r="E1161" s="13" t="n">
        <v>0.01</v>
      </c>
      <c r="F1161" s="7" t="n">
        <v>131499830930</v>
      </c>
      <c r="G1161" s="5" t="n">
        <v>-12090000</v>
      </c>
      <c r="H1161" s="5" t="n">
        <v>-6000</v>
      </c>
      <c r="I1161" s="6" t="n">
        <v>-9.193928170474796e-05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아바텍 (149950)</t>
        </is>
      </c>
      <c r="B1162" s="8" t="inlineStr">
        <is>
          <t>전자부품 제조업</t>
        </is>
      </c>
      <c r="C1162" s="9" t="n">
        <v>9620</v>
      </c>
      <c r="D1162" s="10" t="n">
        <v>470</v>
      </c>
      <c r="E1162" s="11" t="n">
        <v>0.05139999999999999</v>
      </c>
      <c r="F1162" s="9" t="n">
        <v>131483302860</v>
      </c>
      <c r="G1162" s="10" t="n">
        <v>-19240000</v>
      </c>
      <c r="H1162" s="10" t="n">
        <v>-2000</v>
      </c>
      <c r="I1162" s="12" t="n">
        <v>-0.0001463303672899535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AP위성 (211270)</t>
        </is>
      </c>
      <c r="B1163" t="inlineStr">
        <is>
          <t>통신 및 방송 장비 제조업</t>
        </is>
      </c>
      <c r="C1163" s="7" t="n">
        <v>8710</v>
      </c>
      <c r="D1163" s="5" t="n">
        <v>260</v>
      </c>
      <c r="E1163" s="13" t="n">
        <v>0.0308</v>
      </c>
      <c r="F1163" s="7" t="n">
        <v>131366867840</v>
      </c>
      <c r="G1163" s="5" t="n">
        <v>-8710000</v>
      </c>
      <c r="H1163" s="5" t="n">
        <v>-1000</v>
      </c>
      <c r="I1163" s="6" t="n">
        <v>-6.630286725423383e-05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SM C&amp;C (048550)</t>
        </is>
      </c>
      <c r="B1164" s="8" t="inlineStr">
        <is>
          <t>광고업</t>
        </is>
      </c>
      <c r="C1164" s="9" t="n">
        <v>1358</v>
      </c>
      <c r="D1164" s="10" t="n">
        <v>-25</v>
      </c>
      <c r="E1164" s="11" t="n">
        <v>-0.0181</v>
      </c>
      <c r="F1164" s="9" t="n">
        <v>131338453960</v>
      </c>
      <c r="G1164" s="10" t="n">
        <v>-70616000</v>
      </c>
      <c r="H1164" s="10" t="n">
        <v>-52000</v>
      </c>
      <c r="I1164" s="12" t="n">
        <v>-0.0005376643159017737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라이콤 (388790)</t>
        </is>
      </c>
      <c r="B1165" t="inlineStr">
        <is>
          <t>통신 및 방송 장비 제조업</t>
        </is>
      </c>
      <c r="C1165" s="7" t="n">
        <v>4285</v>
      </c>
      <c r="D1165" s="5" t="n">
        <v>50</v>
      </c>
      <c r="E1165" s="13" t="n">
        <v>0.0118</v>
      </c>
      <c r="F1165" s="7" t="n">
        <v>131181675600</v>
      </c>
      <c r="G1165" s="5" t="n">
        <v>-8570000</v>
      </c>
      <c r="H1165" s="5" t="n">
        <v>-2000</v>
      </c>
      <c r="I1165" s="6" t="n">
        <v>-6.532924633568258e-05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루미르 (474170)</t>
        </is>
      </c>
      <c r="B1166" s="8" t="inlineStr">
        <is>
          <t>항공기,우주선 및 부품 제조업</t>
        </is>
      </c>
      <c r="C1166" s="9" t="n">
        <v>7350</v>
      </c>
      <c r="D1166" s="10" t="n">
        <v>570</v>
      </c>
      <c r="E1166" s="11" t="n">
        <v>0.08410000000000001</v>
      </c>
      <c r="F1166" s="9" t="n">
        <v>130960065600</v>
      </c>
      <c r="G1166" s="10" t="n">
        <v>-7350000</v>
      </c>
      <c r="H1166" s="10" t="n">
        <v>-1000</v>
      </c>
      <c r="I1166" s="12" t="n">
        <v>-5.6123979217066e-05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한독 (002390)</t>
        </is>
      </c>
      <c r="B1167" t="inlineStr">
        <is>
          <t>의약품 제조업</t>
        </is>
      </c>
      <c r="C1167" s="7" t="n">
        <v>9500</v>
      </c>
      <c r="D1167" s="5" t="n">
        <v>-190</v>
      </c>
      <c r="E1167" s="13" t="n">
        <v>-0.0196</v>
      </c>
      <c r="F1167" s="7" t="n">
        <v>130753563500</v>
      </c>
      <c r="G1167" s="5" t="n">
        <v>-9500000</v>
      </c>
      <c r="H1167" s="5" t="n">
        <v>-1000</v>
      </c>
      <c r="I1167" s="6" t="n">
        <v>-7.265576360372007e-05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신흥 (004080)</t>
        </is>
      </c>
      <c r="B1168" s="8" t="inlineStr">
        <is>
          <t>기계장비 및 관련 물품 도매업</t>
        </is>
      </c>
      <c r="C1168" s="9" t="n">
        <v>14050</v>
      </c>
      <c r="D1168" s="10" t="n">
        <v>20</v>
      </c>
      <c r="E1168" s="11" t="n">
        <v>0.0014</v>
      </c>
      <c r="F1168" s="9" t="n">
        <v>130665000000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윈스테크넷 (136540)</t>
        </is>
      </c>
      <c r="B1169" t="inlineStr">
        <is>
          <t>컴퓨터 프로그래밍, 시스템 통합 및 관리업</t>
        </is>
      </c>
      <c r="C1169" s="7" t="n">
        <v>10640</v>
      </c>
      <c r="D1169" s="5" t="n">
        <v>-160</v>
      </c>
      <c r="E1169" s="13" t="n">
        <v>-0.0148</v>
      </c>
      <c r="F1169" s="7" t="n">
        <v>130656497440</v>
      </c>
      <c r="G1169" s="5" t="n">
        <v>-10640000</v>
      </c>
      <c r="H1169" s="5" t="n">
        <v>-1000</v>
      </c>
      <c r="I1169" s="6" t="n">
        <v>-8.143490915854449e-05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모트렉스 (118990)</t>
        </is>
      </c>
      <c r="B1170" s="8" t="inlineStr">
        <is>
          <t>자동차 신품 부품 제조업</t>
        </is>
      </c>
      <c r="C1170" s="9" t="n">
        <v>5310</v>
      </c>
      <c r="D1170" s="10" t="n">
        <v>-40</v>
      </c>
      <c r="E1170" s="11" t="n">
        <v>-0.0075</v>
      </c>
      <c r="F1170" s="9" t="n">
        <v>130293440010</v>
      </c>
      <c r="G1170" s="10" t="n">
        <v>-58410000</v>
      </c>
      <c r="H1170" s="10" t="n">
        <v>-11000</v>
      </c>
      <c r="I1170" s="12" t="n">
        <v>-0.0004482957852330635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디씨엠 (024090)</t>
        </is>
      </c>
      <c r="B1171" t="inlineStr">
        <is>
          <t>1차 철강 제조업</t>
        </is>
      </c>
      <c r="C1171" s="7" t="n">
        <v>11390</v>
      </c>
      <c r="D1171" s="5" t="n">
        <v>0</v>
      </c>
      <c r="E1171" s="13" t="n">
        <v>0</v>
      </c>
      <c r="F1171" s="7" t="n">
        <v>129846000000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바이젠셀 (308080)</t>
        </is>
      </c>
      <c r="B1172" s="8" t="inlineStr">
        <is>
          <t>자연과학 및 공학 연구개발업</t>
        </is>
      </c>
      <c r="C1172" s="9" t="n">
        <v>6330</v>
      </c>
      <c r="D1172" s="10" t="n">
        <v>200</v>
      </c>
      <c r="E1172" s="11" t="n">
        <v>0.0326</v>
      </c>
      <c r="F1172" s="9" t="n">
        <v>129760315800</v>
      </c>
      <c r="G1172" s="10" t="n">
        <v>6330000</v>
      </c>
      <c r="H1172" s="10" t="n">
        <v>1000</v>
      </c>
      <c r="I1172" s="12" t="n">
        <v>4.878224872507592e-05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아이비김영 (339950)</t>
        </is>
      </c>
      <c r="B1173" t="inlineStr">
        <is>
          <t>일반 교습 학원</t>
        </is>
      </c>
      <c r="C1173" s="7" t="n">
        <v>2880</v>
      </c>
      <c r="D1173" s="5" t="n">
        <v>-170</v>
      </c>
      <c r="E1173" s="13" t="n">
        <v>-0.0557</v>
      </c>
      <c r="F1173" s="7" t="n">
        <v>129446366400</v>
      </c>
      <c r="G1173" s="5" t="n">
        <v>8640000</v>
      </c>
      <c r="H1173" s="5" t="n">
        <v>3000</v>
      </c>
      <c r="I1173" s="6" t="n">
        <v>6.674579009272214e-05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샘표 (007540)</t>
        </is>
      </c>
      <c r="B1174" s="8" t="inlineStr">
        <is>
          <t>기타 금융업</t>
        </is>
      </c>
      <c r="C1174" s="9" t="n">
        <v>45000</v>
      </c>
      <c r="D1174" s="10" t="n">
        <v>-150</v>
      </c>
      <c r="E1174" s="11" t="n">
        <v>-0.0033</v>
      </c>
      <c r="F1174" s="9" t="n">
        <v>129411000000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디에스케이 (109740)</t>
        </is>
      </c>
      <c r="B1175" t="inlineStr">
        <is>
          <t>특수 목적용 기계 제조업</t>
        </is>
      </c>
      <c r="C1175" s="7" t="n">
        <v>5010</v>
      </c>
      <c r="D1175" s="5" t="n">
        <v>-180</v>
      </c>
      <c r="E1175" s="13" t="n">
        <v>-0.0347</v>
      </c>
      <c r="F1175" s="7" t="n">
        <v>128809053900</v>
      </c>
      <c r="G1175" s="5" t="n">
        <v>5010000</v>
      </c>
      <c r="H1175" s="5" t="n">
        <v>1000</v>
      </c>
      <c r="I1175" s="6" t="n">
        <v>3.88947814482783e-05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성도이엔지 (037350)</t>
        </is>
      </c>
      <c r="B1176" s="8" t="inlineStr">
        <is>
          <t>건축기술, 엔지니어링 및 관련 기술 서비스업</t>
        </is>
      </c>
      <c r="C1176" s="9" t="n">
        <v>8450</v>
      </c>
      <c r="D1176" s="10" t="n">
        <v>100</v>
      </c>
      <c r="E1176" s="11" t="n">
        <v>0.012</v>
      </c>
      <c r="F1176" s="9" t="n">
        <v>128524500000</v>
      </c>
      <c r="G1176" s="10" t="n">
        <v>-109850000</v>
      </c>
      <c r="H1176" s="10" t="n">
        <v>-13000</v>
      </c>
      <c r="I1176" s="12" t="n">
        <v>-0.0008547008547008547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노바텍 (285490)</t>
        </is>
      </c>
      <c r="B1177" t="inlineStr">
        <is>
          <t>그외 기타 제품 제조업</t>
        </is>
      </c>
      <c r="C1177" s="7" t="n">
        <v>12150</v>
      </c>
      <c r="D1177" s="5" t="n">
        <v>-170</v>
      </c>
      <c r="E1177" s="13" t="n">
        <v>-0.0138</v>
      </c>
      <c r="F1177" s="7" t="n">
        <v>128496346650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한신공영 (004960)</t>
        </is>
      </c>
      <c r="B1178" s="8" t="inlineStr">
        <is>
          <t>건물 건설업</t>
        </is>
      </c>
      <c r="C1178" s="9" t="n">
        <v>11090</v>
      </c>
      <c r="D1178" s="10" t="n">
        <v>30</v>
      </c>
      <c r="E1178" s="11" t="n">
        <v>0.0027</v>
      </c>
      <c r="F1178" s="9" t="n">
        <v>128319085180</v>
      </c>
      <c r="G1178" s="10" t="n">
        <v>-11090000</v>
      </c>
      <c r="H1178" s="10" t="n">
        <v>-1000</v>
      </c>
      <c r="I1178" s="12" t="n">
        <v>-8.642517973412502e-05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디와이파워 (210540)</t>
        </is>
      </c>
      <c r="B1179" t="inlineStr">
        <is>
          <t>특수 목적용 기계 제조업</t>
        </is>
      </c>
      <c r="C1179" s="7" t="n">
        <v>11620</v>
      </c>
      <c r="D1179" s="5" t="n">
        <v>-230</v>
      </c>
      <c r="E1179" s="13" t="n">
        <v>-0.0194</v>
      </c>
      <c r="F1179" s="7" t="n">
        <v>128304646960</v>
      </c>
      <c r="G1179" s="5" t="n">
        <v>-34860000</v>
      </c>
      <c r="H1179" s="5" t="n">
        <v>-3000</v>
      </c>
      <c r="I1179" s="6" t="n">
        <v>-0.0002716970961376628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나인테크 (267320)</t>
        </is>
      </c>
      <c r="B1180" s="8" t="inlineStr">
        <is>
          <t>특수 목적용 기계 제조업</t>
        </is>
      </c>
      <c r="C1180" s="9" t="n">
        <v>2220</v>
      </c>
      <c r="D1180" s="10" t="n">
        <v>55</v>
      </c>
      <c r="E1180" s="11" t="n">
        <v>0.0254</v>
      </c>
      <c r="F1180" s="9" t="n">
        <v>127461954900</v>
      </c>
      <c r="G1180" s="10" t="n">
        <v>-22200000</v>
      </c>
      <c r="H1180" s="10" t="n">
        <v>-10000</v>
      </c>
      <c r="I1180" s="12" t="n">
        <v>-0.0001741696180434151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일승 (333430)</t>
        </is>
      </c>
      <c r="B1181" t="inlineStr">
        <is>
          <t>선박 및 보트 건조업</t>
        </is>
      </c>
      <c r="C1181" s="7" t="n">
        <v>4135</v>
      </c>
      <c r="D1181" s="5" t="n">
        <v>65</v>
      </c>
      <c r="E1181" s="13" t="n">
        <v>0.016</v>
      </c>
      <c r="F1181" s="7" t="n">
        <v>127055098845</v>
      </c>
      <c r="G1181" s="5" t="n">
        <v>-28945000</v>
      </c>
      <c r="H1181" s="5" t="n">
        <v>-7000</v>
      </c>
      <c r="I1181" s="6" t="n">
        <v>-0.0002278145486731804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그리드위즈 (453450)</t>
        </is>
      </c>
      <c r="B1182" s="8" t="inlineStr">
        <is>
          <t>그외 기타 전문, 과학 및 기술 서비스업</t>
        </is>
      </c>
      <c r="C1182" s="9" t="n">
        <v>15980</v>
      </c>
      <c r="D1182" s="10" t="n">
        <v>150</v>
      </c>
      <c r="E1182" s="11" t="n">
        <v>0.0095</v>
      </c>
      <c r="F1182" s="9" t="n">
        <v>126925145000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풍원정밀 (371950)</t>
        </is>
      </c>
      <c r="B1183" t="inlineStr">
        <is>
          <t>전자부품 제조업</t>
        </is>
      </c>
      <c r="C1183" s="7" t="n">
        <v>5560</v>
      </c>
      <c r="D1183" s="5" t="n">
        <v>-170</v>
      </c>
      <c r="E1183" s="13" t="n">
        <v>-0.0297</v>
      </c>
      <c r="F1183" s="7" t="n">
        <v>126654965200</v>
      </c>
      <c r="G1183" s="5" t="n">
        <v>-5560000</v>
      </c>
      <c r="H1183" s="5" t="n">
        <v>-1000</v>
      </c>
      <c r="I1183" s="6" t="n">
        <v>-4.389879221252986e-05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이지스레지던스리츠 (350520)</t>
        </is>
      </c>
      <c r="B1184" s="8" t="inlineStr">
        <is>
          <t>부동산 임대 및 공급업</t>
        </is>
      </c>
      <c r="C1184" s="9" t="n">
        <v>3435</v>
      </c>
      <c r="D1184" s="10" t="n">
        <v>-20</v>
      </c>
      <c r="E1184" s="11" t="n">
        <v>-0.0058</v>
      </c>
      <c r="F1184" s="9" t="n">
        <v>126635403870</v>
      </c>
      <c r="G1184" s="10" t="n">
        <v>-6870000</v>
      </c>
      <c r="H1184" s="10" t="n">
        <v>-2000</v>
      </c>
      <c r="I1184" s="12" t="n">
        <v>-5.425023168917698e-05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동양 (001520)</t>
        </is>
      </c>
      <c r="B1185" t="inlineStr">
        <is>
          <t>시멘트, 석회, 플라스터 및 그 제품 제조업</t>
        </is>
      </c>
      <c r="C1185" s="7" t="n">
        <v>1177</v>
      </c>
      <c r="D1185" s="5" t="n">
        <v>-17</v>
      </c>
      <c r="E1185" s="13" t="n">
        <v>-0.0142</v>
      </c>
      <c r="F1185" s="7" t="n">
        <v>126082631664</v>
      </c>
      <c r="G1185" s="5" t="n">
        <v>-17655000</v>
      </c>
      <c r="H1185" s="5" t="n">
        <v>-15000</v>
      </c>
      <c r="I1185" s="6" t="n">
        <v>-0.000140027216810077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에스투더블유 (488280)</t>
        </is>
      </c>
      <c r="B1186" s="8" t="inlineStr">
        <is>
          <t>소프트웨어 개발 및 공급업</t>
        </is>
      </c>
      <c r="C1186" s="9" t="n">
        <v>11630</v>
      </c>
      <c r="D1186" s="10" t="n">
        <v>230</v>
      </c>
      <c r="E1186" s="11" t="n">
        <v>0.0202</v>
      </c>
      <c r="F1186" s="9" t="n">
        <v>125900402180</v>
      </c>
      <c r="G1186" s="10" t="n">
        <v>46520000</v>
      </c>
      <c r="H1186" s="10" t="n">
        <v>4000</v>
      </c>
      <c r="I1186" s="12" t="n">
        <v>0.0003694984225188597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코맥스 (036690)</t>
        </is>
      </c>
      <c r="B1187" t="inlineStr">
        <is>
          <t>통신 및 방송 장비 제조업</t>
        </is>
      </c>
      <c r="C1187" s="7" t="n">
        <v>2885</v>
      </c>
      <c r="D1187" s="5" t="n">
        <v>0</v>
      </c>
      <c r="E1187" s="13" t="n">
        <v>0</v>
      </c>
      <c r="F1187" s="7" t="n">
        <v>125692107675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키다리스튜디오 (020120)</t>
        </is>
      </c>
      <c r="B1188" s="8" t="inlineStr">
        <is>
          <t>자료처리, 호스팅, 포털 및 기타 인터넷 정보매개 서비스업</t>
        </is>
      </c>
      <c r="C1188" s="9" t="n">
        <v>3385</v>
      </c>
      <c r="D1188" s="10" t="n">
        <v>-40</v>
      </c>
      <c r="E1188" s="11" t="n">
        <v>-0.0117</v>
      </c>
      <c r="F1188" s="9" t="n">
        <v>125460847910</v>
      </c>
      <c r="G1188" s="10" t="n">
        <v>-67700000</v>
      </c>
      <c r="H1188" s="10" t="n">
        <v>-20000</v>
      </c>
      <c r="I1188" s="12" t="n">
        <v>-0.0005396105727626275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경보제약 (214390)</t>
        </is>
      </c>
      <c r="B1189" t="inlineStr">
        <is>
          <t>기초 의약물질 제조업</t>
        </is>
      </c>
      <c r="C1189" s="7" t="n">
        <v>5240</v>
      </c>
      <c r="D1189" s="5" t="n">
        <v>0</v>
      </c>
      <c r="E1189" s="13" t="n">
        <v>0</v>
      </c>
      <c r="F1189" s="7" t="n">
        <v>125271946400</v>
      </c>
      <c r="G1189" s="5" t="n">
        <v>-5240000</v>
      </c>
      <c r="H1189" s="5" t="n">
        <v>-1000</v>
      </c>
      <c r="I1189" s="6" t="n">
        <v>-4.182899803654683e-05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유니트론텍 (142210)</t>
        </is>
      </c>
      <c r="B1190" s="8" t="inlineStr">
        <is>
          <t>자동차 부품 및 내장품 판매업</t>
        </is>
      </c>
      <c r="C1190" s="9" t="n">
        <v>6020</v>
      </c>
      <c r="D1190" s="10" t="n">
        <v>-40</v>
      </c>
      <c r="E1190" s="11" t="n">
        <v>-0.0066</v>
      </c>
      <c r="F1190" s="9" t="n">
        <v>124923446060</v>
      </c>
      <c r="G1190" s="10" t="n">
        <v>-66220000</v>
      </c>
      <c r="H1190" s="10" t="n">
        <v>-11000</v>
      </c>
      <c r="I1190" s="12" t="n">
        <v>-0.0005300846405421358</v>
      </c>
      <c r="J1190" s="10" t="n">
        <v>-6020000</v>
      </c>
      <c r="K1190" s="10" t="n">
        <v>-1000</v>
      </c>
      <c r="L1190" s="12" t="n">
        <v>-4.818951277655781e-05</v>
      </c>
      <c r="M1190" s="10" t="n"/>
      <c r="N1190" s="10" t="n"/>
      <c r="O1190" s="12" t="n"/>
    </row>
    <row r="1191">
      <c r="A1191" t="inlineStr">
        <is>
          <t>킵스파마 (256940)</t>
        </is>
      </c>
      <c r="B1191" t="inlineStr">
        <is>
          <t>의약품 제조업</t>
        </is>
      </c>
      <c r="C1191" s="7" t="n">
        <v>6220</v>
      </c>
      <c r="D1191" s="5" t="n">
        <v>50</v>
      </c>
      <c r="E1191" s="13" t="n">
        <v>0.008100000000000001</v>
      </c>
      <c r="F1191" s="7" t="n">
        <v>124886074340</v>
      </c>
      <c r="G1191" s="5" t="n">
        <v>31100000</v>
      </c>
      <c r="H1191" s="5" t="n">
        <v>5000</v>
      </c>
      <c r="I1191" s="6" t="n">
        <v>0.0002490269644902988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성우 (458650)</t>
        </is>
      </c>
      <c r="B1192" s="8" t="inlineStr">
        <is>
          <t>일차전지 및 이차전지 제조업</t>
        </is>
      </c>
      <c r="C1192" s="9" t="n">
        <v>8290</v>
      </c>
      <c r="D1192" s="10" t="n">
        <v>-100</v>
      </c>
      <c r="E1192" s="11" t="n">
        <v>-0.0119</v>
      </c>
      <c r="F1192" s="9" t="n">
        <v>124728604300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금강공업 (014280)</t>
        </is>
      </c>
      <c r="B1193" t="inlineStr">
        <is>
          <t>1차 철강 제조업</t>
        </is>
      </c>
      <c r="C1193" s="7" t="n">
        <v>4240</v>
      </c>
      <c r="D1193" s="5" t="n">
        <v>10</v>
      </c>
      <c r="E1193" s="13" t="n">
        <v>0.0024</v>
      </c>
      <c r="F1193" s="7" t="n">
        <v>124356473680</v>
      </c>
      <c r="G1193" s="5" t="n">
        <v>-46640000</v>
      </c>
      <c r="H1193" s="5" t="n">
        <v>-11000</v>
      </c>
      <c r="I1193" s="6" t="n">
        <v>-0.0003750508406986215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미원홀딩스 (107590)</t>
        </is>
      </c>
      <c r="B1194" s="8" t="inlineStr">
        <is>
          <t>기타 금융업</t>
        </is>
      </c>
      <c r="C1194" s="9" t="n">
        <v>53600</v>
      </c>
      <c r="D1194" s="10" t="n">
        <v>300</v>
      </c>
      <c r="E1194" s="11" t="n">
        <v>0.005600000000000001</v>
      </c>
      <c r="F1194" s="9" t="n">
        <v>124352000000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피아이이 (452450)</t>
        </is>
      </c>
      <c r="B1195" t="inlineStr">
        <is>
          <t>특수 목적용 기계 제조업</t>
        </is>
      </c>
      <c r="C1195" s="7" t="n">
        <v>3450</v>
      </c>
      <c r="D1195" s="5" t="n">
        <v>85</v>
      </c>
      <c r="E1195" s="13" t="n">
        <v>0.0253</v>
      </c>
      <c r="F1195" s="7" t="n">
        <v>124298325000</v>
      </c>
      <c r="G1195" s="5" t="n">
        <v>-82800000</v>
      </c>
      <c r="H1195" s="5" t="n">
        <v>-24000</v>
      </c>
      <c r="I1195" s="6" t="n">
        <v>-0.0006661393063824472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토비스 (051360)</t>
        </is>
      </c>
      <c r="B1196" s="8" t="inlineStr">
        <is>
          <t>영상 및 음향기기 제조업</t>
        </is>
      </c>
      <c r="C1196" s="9" t="n">
        <v>12870</v>
      </c>
      <c r="D1196" s="10" t="n">
        <v>-230</v>
      </c>
      <c r="E1196" s="11" t="n">
        <v>-0.0176</v>
      </c>
      <c r="F1196" s="9" t="n">
        <v>124088267160</v>
      </c>
      <c r="G1196" s="10" t="n">
        <v>0</v>
      </c>
      <c r="H1196" s="10" t="n">
        <v>0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티앤알바이오팹 (246710)</t>
        </is>
      </c>
      <c r="B1197" t="inlineStr">
        <is>
          <t>기초 의약물질 제조업</t>
        </is>
      </c>
      <c r="C1197" s="7" t="n">
        <v>2600</v>
      </c>
      <c r="D1197" s="5" t="n">
        <v>-25</v>
      </c>
      <c r="E1197" s="13" t="n">
        <v>-0.0095</v>
      </c>
      <c r="F1197" s="7" t="n">
        <v>123927710400</v>
      </c>
      <c r="G1197" s="5" t="n">
        <v>-15600000</v>
      </c>
      <c r="H1197" s="5" t="n">
        <v>-6000</v>
      </c>
      <c r="I1197" s="6" t="n">
        <v>-0.0001258798371215612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KX (122450)</t>
        </is>
      </c>
      <c r="B1198" s="8" t="inlineStr">
        <is>
          <t>텔레비전 방송업</t>
        </is>
      </c>
      <c r="C1198" s="9" t="n">
        <v>2765</v>
      </c>
      <c r="D1198" s="10" t="n">
        <v>-5</v>
      </c>
      <c r="E1198" s="11" t="n">
        <v>-0.0018</v>
      </c>
      <c r="F1198" s="9" t="n">
        <v>123926841010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하나기술 (299030)</t>
        </is>
      </c>
      <c r="B1199" t="inlineStr">
        <is>
          <t>특수 목적용 기계 제조업</t>
        </is>
      </c>
      <c r="C1199" s="7" t="n">
        <v>15500</v>
      </c>
      <c r="D1199" s="5" t="n">
        <v>880</v>
      </c>
      <c r="E1199" s="13" t="n">
        <v>0.0602</v>
      </c>
      <c r="F1199" s="7" t="n">
        <v>123921105000</v>
      </c>
      <c r="G1199" s="5" t="n">
        <v>-77500000</v>
      </c>
      <c r="H1199" s="5" t="n">
        <v>-5000</v>
      </c>
      <c r="I1199" s="6" t="n">
        <v>-0.0006253979094198684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HDC현대EP (089470)</t>
        </is>
      </c>
      <c r="B1200" s="8" t="inlineStr">
        <is>
          <t>기타 화학제품 제조업</t>
        </is>
      </c>
      <c r="C1200" s="9" t="n">
        <v>3880</v>
      </c>
      <c r="D1200" s="10" t="n">
        <v>-65</v>
      </c>
      <c r="E1200" s="11" t="n">
        <v>-0.0165</v>
      </c>
      <c r="F1200" s="9" t="n">
        <v>123772000000</v>
      </c>
      <c r="G1200" s="10" t="n">
        <v>-7760000</v>
      </c>
      <c r="H1200" s="10" t="n">
        <v>-2000</v>
      </c>
      <c r="I1200" s="12" t="n">
        <v>-6.269592476489028e-05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코윈테크 (282880)</t>
        </is>
      </c>
      <c r="B1201" t="inlineStr">
        <is>
          <t>특수 목적용 기계 제조업</t>
        </is>
      </c>
      <c r="C1201" s="7" t="n">
        <v>10580</v>
      </c>
      <c r="D1201" s="5" t="n">
        <v>280</v>
      </c>
      <c r="E1201" s="13" t="n">
        <v>0.0272</v>
      </c>
      <c r="F1201" s="7" t="n">
        <v>123723387560</v>
      </c>
      <c r="G1201" s="5" t="n">
        <v>-21160000</v>
      </c>
      <c r="H1201" s="5" t="n">
        <v>-2000</v>
      </c>
      <c r="I1201" s="6" t="n">
        <v>-0.0001710266782805183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국전 (307750)</t>
        </is>
      </c>
      <c r="B1202" s="8" t="inlineStr">
        <is>
          <t>의약품 제조업</t>
        </is>
      </c>
      <c r="C1202" s="9" t="n">
        <v>2290</v>
      </c>
      <c r="D1202" s="10" t="n">
        <v>-20</v>
      </c>
      <c r="E1202" s="11" t="n">
        <v>-0.008699999999999999</v>
      </c>
      <c r="F1202" s="9" t="n">
        <v>123628599520</v>
      </c>
      <c r="G1202" s="10" t="n">
        <v>-34350000</v>
      </c>
      <c r="H1202" s="10" t="n">
        <v>-15000</v>
      </c>
      <c r="I1202" s="12" t="n">
        <v>-0.0002778483306724108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삼성제약 (001360)</t>
        </is>
      </c>
      <c r="B1203" t="inlineStr">
        <is>
          <t>의약품 제조업</t>
        </is>
      </c>
      <c r="C1203" s="7" t="n">
        <v>1310</v>
      </c>
      <c r="D1203" s="5" t="n">
        <v>1</v>
      </c>
      <c r="E1203" s="13" t="n">
        <v>0.0008</v>
      </c>
      <c r="F1203" s="7" t="n">
        <v>123352323490</v>
      </c>
      <c r="G1203" s="5" t="n">
        <v>-3930000</v>
      </c>
      <c r="H1203" s="5" t="n">
        <v>-3000</v>
      </c>
      <c r="I1203" s="6" t="n">
        <v>-3.185995925174932e-05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JW신약 (067290)</t>
        </is>
      </c>
      <c r="B1204" s="8" t="inlineStr">
        <is>
          <t>의약품 제조업</t>
        </is>
      </c>
      <c r="C1204" s="9" t="n">
        <v>2200</v>
      </c>
      <c r="D1204" s="10" t="n">
        <v>-125</v>
      </c>
      <c r="E1204" s="11" t="n">
        <v>-0.0538</v>
      </c>
      <c r="F1204" s="9" t="n">
        <v>123281626600</v>
      </c>
      <c r="G1204" s="10" t="n">
        <v>266200000</v>
      </c>
      <c r="H1204" s="10" t="n">
        <v>121000</v>
      </c>
      <c r="I1204" s="12" t="n">
        <v>0.002159283644623813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노머스 (473980)</t>
        </is>
      </c>
      <c r="B1205" t="inlineStr">
        <is>
          <t>창작 및 예술관련 서비스업</t>
        </is>
      </c>
      <c r="C1205" s="7" t="n">
        <v>11300</v>
      </c>
      <c r="D1205" s="5" t="n">
        <v>-390</v>
      </c>
      <c r="E1205" s="13" t="n">
        <v>-0.0334</v>
      </c>
      <c r="F1205" s="7" t="n">
        <v>122975097600</v>
      </c>
      <c r="G1205" s="5" t="n">
        <v>-158200000</v>
      </c>
      <c r="H1205" s="5" t="n">
        <v>-14000</v>
      </c>
      <c r="I1205" s="6" t="n">
        <v>-0.001286439312409214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경동도시가스 (267290)</t>
        </is>
      </c>
      <c r="B1206" s="8" t="inlineStr">
        <is>
          <t>연료용 가스 제조 및 배관공급업</t>
        </is>
      </c>
      <c r="C1206" s="9" t="n">
        <v>20850</v>
      </c>
      <c r="D1206" s="10" t="n">
        <v>-100</v>
      </c>
      <c r="E1206" s="11" t="n">
        <v>-0.0048</v>
      </c>
      <c r="F1206" s="9" t="n">
        <v>122919215100</v>
      </c>
      <c r="G1206" s="10" t="n">
        <v>-20850000</v>
      </c>
      <c r="H1206" s="10" t="n">
        <v>-1000</v>
      </c>
      <c r="I1206" s="12" t="n">
        <v>-0.000169623601835056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엠플러스 (259630)</t>
        </is>
      </c>
      <c r="B1207" t="inlineStr">
        <is>
          <t>특수 목적용 기계 제조업</t>
        </is>
      </c>
      <c r="C1207" s="7" t="n">
        <v>10050</v>
      </c>
      <c r="D1207" s="5" t="n">
        <v>-30</v>
      </c>
      <c r="E1207" s="13" t="n">
        <v>-0.003</v>
      </c>
      <c r="F1207" s="7" t="n">
        <v>122835079800</v>
      </c>
      <c r="G1207" s="5" t="n">
        <v>-20100000</v>
      </c>
      <c r="H1207" s="5" t="n">
        <v>-2000</v>
      </c>
      <c r="I1207" s="6" t="n">
        <v>-0.0001636340370578731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핑거 (163730)</t>
        </is>
      </c>
      <c r="B1208" s="8" t="inlineStr">
        <is>
          <t>소프트웨어 개발 및 공급업</t>
        </is>
      </c>
      <c r="C1208" s="9" t="n">
        <v>10220</v>
      </c>
      <c r="D1208" s="10" t="n">
        <v>110</v>
      </c>
      <c r="E1208" s="11" t="n">
        <v>0.0109</v>
      </c>
      <c r="F1208" s="9" t="n">
        <v>122800627740</v>
      </c>
      <c r="G1208" s="10" t="n">
        <v>-10220000</v>
      </c>
      <c r="H1208" s="10" t="n">
        <v>-1000</v>
      </c>
      <c r="I1208" s="12" t="n">
        <v>-8.322433026676644e-05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태림포장 (011280)</t>
        </is>
      </c>
      <c r="B1209" t="inlineStr">
        <is>
          <t>골판지, 종이 상자 및 종이용기 제조업</t>
        </is>
      </c>
      <c r="C1209" s="7" t="n">
        <v>1722</v>
      </c>
      <c r="D1209" s="5" t="n">
        <v>-16</v>
      </c>
      <c r="E1209" s="13" t="n">
        <v>-0.0092</v>
      </c>
      <c r="F1209" s="7" t="n">
        <v>121927828680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신원 (009270)</t>
        </is>
      </c>
      <c r="B1210" s="8" t="inlineStr">
        <is>
          <t>봉제의복 제조업</t>
        </is>
      </c>
      <c r="C1210" s="9" t="n">
        <v>1060</v>
      </c>
      <c r="D1210" s="10" t="n">
        <v>-11</v>
      </c>
      <c r="E1210" s="11" t="n">
        <v>-0.0103</v>
      </c>
      <c r="F1210" s="9" t="n">
        <v>121656616580</v>
      </c>
      <c r="G1210" s="10" t="n">
        <v>8480000</v>
      </c>
      <c r="H1210" s="10" t="n">
        <v>8000</v>
      </c>
      <c r="I1210" s="12" t="n">
        <v>6.970438796005516e-05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제넥신 (095700)</t>
        </is>
      </c>
      <c r="B1211" t="inlineStr">
        <is>
          <t>자연과학 및 공학 연구개발업</t>
        </is>
      </c>
      <c r="C1211" s="7" t="n">
        <v>2670</v>
      </c>
      <c r="D1211" s="5" t="n">
        <v>15</v>
      </c>
      <c r="E1211" s="13" t="n">
        <v>0.005600000000000001</v>
      </c>
      <c r="F1211" s="7" t="n">
        <v>121593118980</v>
      </c>
      <c r="G1211" s="5" t="n">
        <v>8010000</v>
      </c>
      <c r="H1211" s="5" t="n">
        <v>3000</v>
      </c>
      <c r="I1211" s="6" t="n">
        <v>6.587543824184253e-05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KCC건설 (021320)</t>
        </is>
      </c>
      <c r="B1212" s="8" t="inlineStr">
        <is>
          <t>건물 건설업</t>
        </is>
      </c>
      <c r="C1212" s="9" t="n">
        <v>5675</v>
      </c>
      <c r="D1212" s="10" t="n">
        <v>-85</v>
      </c>
      <c r="E1212" s="11" t="n">
        <v>-0.0148</v>
      </c>
      <c r="F1212" s="9" t="n">
        <v>121445000000</v>
      </c>
      <c r="G1212" s="10" t="n">
        <v>5675000</v>
      </c>
      <c r="H1212" s="10" t="n">
        <v>1000</v>
      </c>
      <c r="I1212" s="12" t="n">
        <v>4.672897196261682e-05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신영와코루 (005800)</t>
        </is>
      </c>
      <c r="B1213" t="inlineStr">
        <is>
          <t>봉제의복 제조업</t>
        </is>
      </c>
      <c r="C1213" s="7" t="n">
        <v>13460</v>
      </c>
      <c r="D1213" s="5" t="n">
        <v>-30</v>
      </c>
      <c r="E1213" s="13" t="n">
        <v>-0.0022</v>
      </c>
      <c r="F1213" s="7" t="n">
        <v>121140000000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넵튠 (217270)</t>
        </is>
      </c>
      <c r="B1214" s="8" t="inlineStr">
        <is>
          <t>소프트웨어 개발 및 공급업</t>
        </is>
      </c>
      <c r="C1214" s="9" t="n">
        <v>2590</v>
      </c>
      <c r="D1214" s="10" t="n">
        <v>55</v>
      </c>
      <c r="E1214" s="11" t="n">
        <v>0.0217</v>
      </c>
      <c r="F1214" s="9" t="n">
        <v>121045315370</v>
      </c>
      <c r="G1214" s="10" t="n">
        <v>-150220000</v>
      </c>
      <c r="H1214" s="10" t="n">
        <v>-58000</v>
      </c>
      <c r="I1214" s="12" t="n">
        <v>-0.001241022831332394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세명전기 (017510)</t>
        </is>
      </c>
      <c r="B1215" t="inlineStr">
        <is>
          <t>기타 금속 가공제품 제조업</t>
        </is>
      </c>
      <c r="C1215" s="7" t="n">
        <v>7930</v>
      </c>
      <c r="D1215" s="5" t="n">
        <v>-10</v>
      </c>
      <c r="E1215" s="13" t="n">
        <v>-0.0013</v>
      </c>
      <c r="F1215" s="7" t="n">
        <v>120900780000</v>
      </c>
      <c r="G1215" s="5" t="n">
        <v>-47580000</v>
      </c>
      <c r="H1215" s="5" t="n">
        <v>-6000</v>
      </c>
      <c r="I1215" s="6" t="n">
        <v>-0.0003935458480913026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하이텍팜 (106190)</t>
        </is>
      </c>
      <c r="B1216" s="8" t="inlineStr">
        <is>
          <t>기초 의약물질 제조업</t>
        </is>
      </c>
      <c r="C1216" s="9" t="n">
        <v>11370</v>
      </c>
      <c r="D1216" s="10" t="n">
        <v>10</v>
      </c>
      <c r="E1216" s="11" t="n">
        <v>0.0009</v>
      </c>
      <c r="F1216" s="9" t="n">
        <v>120899177010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</row>
    <row r="1217">
      <c r="A1217" t="inlineStr">
        <is>
          <t>케이에스피 (073010)</t>
        </is>
      </c>
      <c r="B1217" t="inlineStr">
        <is>
          <t>일반 목적용 기계 제조업</t>
        </is>
      </c>
      <c r="C1217" s="7" t="n">
        <v>2990</v>
      </c>
      <c r="D1217" s="5" t="n">
        <v>-15</v>
      </c>
      <c r="E1217" s="13" t="n">
        <v>-0.005</v>
      </c>
      <c r="F1217" s="7" t="n">
        <v>120171837500</v>
      </c>
      <c r="G1217" s="5" t="n">
        <v>-23920000</v>
      </c>
      <c r="H1217" s="5" t="n">
        <v>-8000</v>
      </c>
      <c r="I1217" s="6" t="n">
        <v>-0.0001990483003141231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상상인증권 (001290)</t>
        </is>
      </c>
      <c r="B1218" s="8" t="inlineStr">
        <is>
          <t>금융 지원 서비스업</t>
        </is>
      </c>
      <c r="C1218" s="9" t="n">
        <v>1108</v>
      </c>
      <c r="D1218" s="10" t="n">
        <v>13</v>
      </c>
      <c r="E1218" s="11" t="n">
        <v>0.0119</v>
      </c>
      <c r="F1218" s="9" t="n">
        <v>120037528960</v>
      </c>
      <c r="G1218" s="10" t="n">
        <v>-18836000</v>
      </c>
      <c r="H1218" s="10" t="n">
        <v>-17000</v>
      </c>
      <c r="I1218" s="12" t="n">
        <v>-0.0001569175920497056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KCTC (009070)</t>
        </is>
      </c>
      <c r="B1219" t="inlineStr">
        <is>
          <t>도로 화물 운송업</t>
        </is>
      </c>
      <c r="C1219" s="7" t="n">
        <v>3995</v>
      </c>
      <c r="D1219" s="5" t="n">
        <v>-50</v>
      </c>
      <c r="E1219" s="13" t="n">
        <v>-0.0124</v>
      </c>
      <c r="F1219" s="7" t="n">
        <v>119850000000</v>
      </c>
      <c r="G1219" s="5" t="n">
        <v>-51935000</v>
      </c>
      <c r="H1219" s="5" t="n">
        <v>-13000</v>
      </c>
      <c r="I1219" s="6" t="n">
        <v>-0.0004333333333333334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현대리바트 (079430)</t>
        </is>
      </c>
      <c r="B1220" s="8" t="inlineStr">
        <is>
          <t>가구 제조업</t>
        </is>
      </c>
      <c r="C1220" s="9" t="n">
        <v>5930</v>
      </c>
      <c r="D1220" s="10" t="n">
        <v>-50</v>
      </c>
      <c r="E1220" s="11" t="n">
        <v>-0.008399999999999999</v>
      </c>
      <c r="F1220" s="9" t="n">
        <v>119277217860</v>
      </c>
      <c r="G1220" s="10" t="n">
        <v>-35580000</v>
      </c>
      <c r="H1220" s="10" t="n">
        <v>-6000</v>
      </c>
      <c r="I1220" s="12" t="n">
        <v>-0.0002982966960359651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코아스템켐온 (166480)</t>
        </is>
      </c>
      <c r="B1221" t="inlineStr">
        <is>
          <t>의약품 제조업</t>
        </is>
      </c>
      <c r="C1221" s="7" t="n">
        <v>2255</v>
      </c>
      <c r="D1221" s="5" t="n">
        <v>-30</v>
      </c>
      <c r="E1221" s="13" t="n">
        <v>-0.0131</v>
      </c>
      <c r="F1221" s="7" t="n">
        <v>119222697880</v>
      </c>
      <c r="G1221" s="5" t="n">
        <v>-38335000</v>
      </c>
      <c r="H1221" s="5" t="n">
        <v>-17000</v>
      </c>
      <c r="I1221" s="6" t="n">
        <v>-0.0003215411216292466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금강철강 (053260)</t>
        </is>
      </c>
      <c r="B1222" s="8" t="inlineStr">
        <is>
          <t>1차 철강 제조업</t>
        </is>
      </c>
      <c r="C1222" s="9" t="n">
        <v>6360</v>
      </c>
      <c r="D1222" s="10" t="n">
        <v>240</v>
      </c>
      <c r="E1222" s="11" t="n">
        <v>0.0392</v>
      </c>
      <c r="F1222" s="9" t="n">
        <v>119059200000</v>
      </c>
      <c r="G1222" s="10" t="n">
        <v>-12720000</v>
      </c>
      <c r="H1222" s="10" t="n">
        <v>-2000</v>
      </c>
      <c r="I1222" s="12" t="n">
        <v>-0.0001068376068376068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제일파마홀딩스 (002620)</t>
        </is>
      </c>
      <c r="B1223" t="inlineStr">
        <is>
          <t>회사 본부 및 경영 컨설팅 서비스업</t>
        </is>
      </c>
      <c r="C1223" s="7" t="n">
        <v>7450</v>
      </c>
      <c r="D1223" s="5" t="n">
        <v>-190</v>
      </c>
      <c r="E1223" s="13" t="n">
        <v>-0.0249</v>
      </c>
      <c r="F1223" s="7" t="n">
        <v>119001494750</v>
      </c>
      <c r="G1223" s="5" t="n">
        <v>0</v>
      </c>
      <c r="H1223" s="5" t="n">
        <v>0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톱텍 (108230)</t>
        </is>
      </c>
      <c r="B1224" s="8" t="inlineStr">
        <is>
          <t>특수 목적용 기계 제조업</t>
        </is>
      </c>
      <c r="C1224" s="9" t="n">
        <v>3125</v>
      </c>
      <c r="D1224" s="10" t="n">
        <v>-35</v>
      </c>
      <c r="E1224" s="11" t="n">
        <v>-0.0111</v>
      </c>
      <c r="F1224" s="9" t="n">
        <v>118822640625</v>
      </c>
      <c r="G1224" s="10" t="n">
        <v>-12500000</v>
      </c>
      <c r="H1224" s="10" t="n">
        <v>-4000</v>
      </c>
      <c r="I1224" s="12" t="n">
        <v>-0.0001051988066773365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HS화성 (002460)</t>
        </is>
      </c>
      <c r="B1225" t="inlineStr">
        <is>
          <t>건물 건설업</t>
        </is>
      </c>
      <c r="C1225" s="7" t="n">
        <v>11700</v>
      </c>
      <c r="D1225" s="5" t="n">
        <v>-300</v>
      </c>
      <c r="E1225" s="13" t="n">
        <v>-0.025</v>
      </c>
      <c r="F1225" s="7" t="n">
        <v>118755000000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현대바이오랜드 (052260)</t>
        </is>
      </c>
      <c r="B1226" s="8" t="inlineStr">
        <is>
          <t>기타 화학제품 제조업</t>
        </is>
      </c>
      <c r="C1226" s="9" t="n">
        <v>3950</v>
      </c>
      <c r="D1226" s="10" t="n">
        <v>-35</v>
      </c>
      <c r="E1226" s="11" t="n">
        <v>-0.008800000000000001</v>
      </c>
      <c r="F1226" s="9" t="n">
        <v>118500000000</v>
      </c>
      <c r="G1226" s="10" t="n">
        <v>-19750000</v>
      </c>
      <c r="H1226" s="10" t="n">
        <v>-5000</v>
      </c>
      <c r="I1226" s="12" t="n">
        <v>-0.0001666666666666667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고스트스튜디오 (950190)</t>
        </is>
      </c>
      <c r="B1227" t="inlineStr">
        <is>
          <t>소프트웨어 개발 및 공급업</t>
        </is>
      </c>
      <c r="C1227" s="7" t="n">
        <v>9100</v>
      </c>
      <c r="D1227" s="5" t="n">
        <v>70</v>
      </c>
      <c r="E1227" s="13" t="n">
        <v>0.007800000000000001</v>
      </c>
      <c r="F1227" s="7" t="n">
        <v>118455236900</v>
      </c>
      <c r="G1227" s="5" t="n">
        <v>9100000</v>
      </c>
      <c r="H1227" s="5" t="n">
        <v>1000</v>
      </c>
      <c r="I1227" s="6" t="n">
        <v>7.682226837874822e-05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팜스토리 (027710)</t>
        </is>
      </c>
      <c r="B1228" s="8" t="inlineStr">
        <is>
          <t>동물용 사료 및 조제식품 제조업</t>
        </is>
      </c>
      <c r="C1228" s="9" t="n">
        <v>1061</v>
      </c>
      <c r="D1228" s="10" t="n">
        <v>-31</v>
      </c>
      <c r="E1228" s="11" t="n">
        <v>-0.0284</v>
      </c>
      <c r="F1228" s="9" t="n">
        <v>118213012600</v>
      </c>
      <c r="G1228" s="10" t="n">
        <v>-50928000</v>
      </c>
      <c r="H1228" s="10" t="n">
        <v>-48000</v>
      </c>
      <c r="I1228" s="12" t="n">
        <v>-0.0004308155158208023</v>
      </c>
      <c r="J1228" s="10" t="n">
        <v>-1061000</v>
      </c>
      <c r="K1228" s="10" t="n">
        <v>-1000</v>
      </c>
      <c r="L1228" s="12" t="n">
        <v>-8.975323246266715e-06</v>
      </c>
      <c r="M1228" s="10" t="n"/>
      <c r="N1228" s="10" t="n"/>
      <c r="O1228" s="12" t="n"/>
    </row>
    <row r="1229">
      <c r="A1229" t="inlineStr">
        <is>
          <t>오늘이엔엠 (192410)</t>
        </is>
      </c>
      <c r="B1229" t="inlineStr">
        <is>
          <t>통신 및 방송 장비 제조업</t>
        </is>
      </c>
      <c r="C1229" s="7" t="n">
        <v>4685</v>
      </c>
      <c r="D1229" s="5" t="n">
        <v>55</v>
      </c>
      <c r="E1229" s="13" t="n">
        <v>0.0119</v>
      </c>
      <c r="F1229" s="7" t="n">
        <v>117995983665</v>
      </c>
      <c r="G1229" s="5" t="n">
        <v>-9370000</v>
      </c>
      <c r="H1229" s="5" t="n">
        <v>-2000</v>
      </c>
      <c r="I1229" s="6" t="n">
        <v>-7.9409482500711e-05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케이엔솔 (053080)</t>
        </is>
      </c>
      <c r="B1230" s="8" t="inlineStr">
        <is>
          <t>일반 목적용 기계 제조업</t>
        </is>
      </c>
      <c r="C1230" s="9" t="n">
        <v>9060</v>
      </c>
      <c r="D1230" s="10" t="n">
        <v>20</v>
      </c>
      <c r="E1230" s="11" t="n">
        <v>0.0022</v>
      </c>
      <c r="F1230" s="9" t="n">
        <v>117778251420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KBI동양철관 (008970)</t>
        </is>
      </c>
      <c r="B1231" t="inlineStr">
        <is>
          <t>1차 철강 제조업</t>
        </is>
      </c>
      <c r="C1231" s="7" t="n">
        <v>1135</v>
      </c>
      <c r="D1231" s="5" t="n">
        <v>2</v>
      </c>
      <c r="E1231" s="13" t="n">
        <v>0.0018</v>
      </c>
      <c r="F1231" s="7" t="n">
        <v>117775439445</v>
      </c>
      <c r="G1231" s="5" t="n">
        <v>35185000</v>
      </c>
      <c r="H1231" s="5" t="n">
        <v>31000</v>
      </c>
      <c r="I1231" s="6" t="n">
        <v>0.000298746497281643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상상인 (038540)</t>
        </is>
      </c>
      <c r="B1232" s="8" t="inlineStr">
        <is>
          <t>컴퓨터 프로그래밍, 시스템 통합 및 관리업</t>
        </is>
      </c>
      <c r="C1232" s="9" t="n">
        <v>2125</v>
      </c>
      <c r="D1232" s="10" t="n">
        <v>-20</v>
      </c>
      <c r="E1232" s="11" t="n">
        <v>-0.009300000000000001</v>
      </c>
      <c r="F1232" s="9" t="n">
        <v>117572665125</v>
      </c>
      <c r="G1232" s="10" t="n">
        <v>-4250000</v>
      </c>
      <c r="H1232" s="10" t="n">
        <v>-2000</v>
      </c>
      <c r="I1232" s="12" t="n">
        <v>-3.614785796921009e-05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텔코웨어 (078000)</t>
        </is>
      </c>
      <c r="B1233" t="inlineStr">
        <is>
          <t>자료처리, 호스팅, 포털 및 기타 인터넷 정보매개 서비스업</t>
        </is>
      </c>
      <c r="C1233" s="7" t="n">
        <v>12710</v>
      </c>
      <c r="D1233" s="5" t="n">
        <v>-120</v>
      </c>
      <c r="E1233" s="13" t="n">
        <v>-0.009399999999999999</v>
      </c>
      <c r="F1233" s="7" t="n">
        <v>117441378670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</row>
    <row r="1234">
      <c r="A1234" s="8" t="inlineStr">
        <is>
          <t>RF시스템즈 (474610)</t>
        </is>
      </c>
      <c r="B1234" s="8" t="inlineStr">
        <is>
          <t>기타 금속 가공제품 제조업</t>
        </is>
      </c>
      <c r="C1234" s="9" t="n">
        <v>8140</v>
      </c>
      <c r="D1234" s="10" t="n">
        <v>110</v>
      </c>
      <c r="E1234" s="11" t="n">
        <v>0.0137</v>
      </c>
      <c r="F1234" s="9" t="n">
        <v>117339890800</v>
      </c>
      <c r="G1234" s="10" t="n">
        <v>-56980000</v>
      </c>
      <c r="H1234" s="10" t="n">
        <v>-7000</v>
      </c>
      <c r="I1234" s="12" t="n">
        <v>-0.0004855978611495351</v>
      </c>
      <c r="J1234" s="10" t="n">
        <v>-8140000</v>
      </c>
      <c r="K1234" s="10" t="n">
        <v>-1000</v>
      </c>
      <c r="L1234" s="12" t="n">
        <v>-6.937112302136214e-05</v>
      </c>
      <c r="M1234" s="10" t="n"/>
      <c r="N1234" s="10" t="n"/>
      <c r="O1234" s="12" t="n"/>
    </row>
    <row r="1235">
      <c r="A1235" t="inlineStr">
        <is>
          <t>진흥기업 (002780)</t>
        </is>
      </c>
      <c r="B1235" t="inlineStr">
        <is>
          <t>토목 건설업</t>
        </is>
      </c>
      <c r="C1235" s="7" t="n">
        <v>806</v>
      </c>
      <c r="D1235" s="5" t="n">
        <v>-11</v>
      </c>
      <c r="E1235" s="13" t="n">
        <v>-0.0135</v>
      </c>
      <c r="F1235" s="7" t="n">
        <v>117250226470</v>
      </c>
      <c r="G1235" s="5" t="n">
        <v>2418000</v>
      </c>
      <c r="H1235" s="5" t="n">
        <v>3000</v>
      </c>
      <c r="I1235" s="6" t="n">
        <v>2.062256144655445e-05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시지메드텍 (056090)</t>
        </is>
      </c>
      <c r="B1236" s="8" t="inlineStr">
        <is>
          <t>의료용 기기 제조업</t>
        </is>
      </c>
      <c r="C1236" s="9" t="n">
        <v>1134</v>
      </c>
      <c r="D1236" s="10" t="n">
        <v>-9</v>
      </c>
      <c r="E1236" s="11" t="n">
        <v>-0.007900000000000001</v>
      </c>
      <c r="F1236" s="9" t="n">
        <v>117095746824</v>
      </c>
      <c r="G1236" s="10" t="n">
        <v>-45360000</v>
      </c>
      <c r="H1236" s="10" t="n">
        <v>-40000</v>
      </c>
      <c r="I1236" s="12" t="n">
        <v>-0.0003873752995331082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유아이엘 (049520)</t>
        </is>
      </c>
      <c r="B1237" t="inlineStr">
        <is>
          <t>전자부품 제조업</t>
        </is>
      </c>
      <c r="C1237" s="7" t="n">
        <v>3795</v>
      </c>
      <c r="D1237" s="5" t="n">
        <v>-35</v>
      </c>
      <c r="E1237" s="13" t="n">
        <v>-0.0091</v>
      </c>
      <c r="F1237" s="7" t="n">
        <v>117047761875</v>
      </c>
      <c r="G1237" s="5" t="n">
        <v>-11385000</v>
      </c>
      <c r="H1237" s="5" t="n">
        <v>-3000</v>
      </c>
      <c r="I1237" s="6" t="n">
        <v>-9.726798545843617e-05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인포바인 (115310)</t>
        </is>
      </c>
      <c r="B1238" s="8" t="inlineStr">
        <is>
          <t>전기 통신업</t>
        </is>
      </c>
      <c r="C1238" s="9" t="n">
        <v>7890</v>
      </c>
      <c r="D1238" s="10" t="n">
        <v>10</v>
      </c>
      <c r="E1238" s="11" t="n">
        <v>0.0013</v>
      </c>
      <c r="F1238" s="9" t="n">
        <v>117020921610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케이씨에스 (115500)</t>
        </is>
      </c>
      <c r="B1239" t="inlineStr">
        <is>
          <t>컴퓨터 프로그래밍, 시스템 통합 및 관리업</t>
        </is>
      </c>
      <c r="C1239" s="7" t="n">
        <v>9750</v>
      </c>
      <c r="D1239" s="5" t="n">
        <v>550</v>
      </c>
      <c r="E1239" s="13" t="n">
        <v>0.05980000000000001</v>
      </c>
      <c r="F1239" s="7" t="n">
        <v>117000000000</v>
      </c>
      <c r="G1239" s="5" t="n">
        <v>97500000</v>
      </c>
      <c r="H1239" s="5" t="n">
        <v>10000</v>
      </c>
      <c r="I1239" s="6" t="n">
        <v>0.0008333333333333334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수산세보틱스 (017550)</t>
        </is>
      </c>
      <c r="B1240" s="8" t="inlineStr">
        <is>
          <t>특수 목적용 기계 제조업</t>
        </is>
      </c>
      <c r="C1240" s="9" t="n">
        <v>1870</v>
      </c>
      <c r="D1240" s="10" t="n">
        <v>-20</v>
      </c>
      <c r="E1240" s="11" t="n">
        <v>-0.0106</v>
      </c>
      <c r="F1240" s="9" t="n">
        <v>116686373100</v>
      </c>
      <c r="G1240" s="10" t="n">
        <v>-35530000</v>
      </c>
      <c r="H1240" s="10" t="n">
        <v>-19000</v>
      </c>
      <c r="I1240" s="12" t="n">
        <v>-0.0003044914248003137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계양전기 (012200)</t>
        </is>
      </c>
      <c r="B1241" t="inlineStr">
        <is>
          <t>일반 목적용 기계 제조업</t>
        </is>
      </c>
      <c r="C1241" s="7" t="n">
        <v>4280</v>
      </c>
      <c r="D1241" s="5" t="n">
        <v>60</v>
      </c>
      <c r="E1241" s="13" t="n">
        <v>0.0142</v>
      </c>
      <c r="F1241" s="7" t="n">
        <v>116513708120</v>
      </c>
      <c r="G1241" s="5" t="n">
        <v>51360000</v>
      </c>
      <c r="H1241" s="5" t="n">
        <v>12000</v>
      </c>
      <c r="I1241" s="6" t="n">
        <v>0.0004408065010436644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파워로직스 (047310)</t>
        </is>
      </c>
      <c r="B1242" s="8" t="inlineStr">
        <is>
          <t>전동기, 발전기 및 전기 변환 · 공급 · 제어 장치 제조업</t>
        </is>
      </c>
      <c r="C1242" s="9" t="n">
        <v>3180</v>
      </c>
      <c r="D1242" s="10" t="n">
        <v>-20</v>
      </c>
      <c r="E1242" s="11" t="n">
        <v>-0.0062</v>
      </c>
      <c r="F1242" s="9" t="n">
        <v>116422200900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세경하이테크 (148150)</t>
        </is>
      </c>
      <c r="B1243" t="inlineStr">
        <is>
          <t>전자부품 제조업</t>
        </is>
      </c>
      <c r="C1243" s="7" t="n">
        <v>3275</v>
      </c>
      <c r="D1243" s="5" t="n">
        <v>-25</v>
      </c>
      <c r="E1243" s="13" t="n">
        <v>-0.0076</v>
      </c>
      <c r="F1243" s="7" t="n">
        <v>116402728950</v>
      </c>
      <c r="G1243" s="5" t="n">
        <v>-26200000</v>
      </c>
      <c r="H1243" s="5" t="n">
        <v>-8000</v>
      </c>
      <c r="I1243" s="6" t="n">
        <v>-0.0002250806337302799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현대코퍼레이션홀딩스 (227840)</t>
        </is>
      </c>
      <c r="B1244" s="8" t="inlineStr">
        <is>
          <t>음·식료품 및 담배 도매업</t>
        </is>
      </c>
      <c r="C1244" s="9" t="n">
        <v>12790</v>
      </c>
      <c r="D1244" s="10" t="n">
        <v>-120</v>
      </c>
      <c r="E1244" s="11" t="n">
        <v>-0.009300000000000001</v>
      </c>
      <c r="F1244" s="9" t="n">
        <v>116399692440</v>
      </c>
      <c r="G1244" s="10" t="n">
        <v>-12790000</v>
      </c>
      <c r="H1244" s="10" t="n">
        <v>-1000</v>
      </c>
      <c r="I1244" s="12" t="n">
        <v>-0.0001098800154183638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나노팀 (417010)</t>
        </is>
      </c>
      <c r="B1245" t="inlineStr">
        <is>
          <t>일반 목적용 기계 제조업</t>
        </is>
      </c>
      <c r="C1245" s="7" t="n">
        <v>5760</v>
      </c>
      <c r="D1245" s="5" t="n">
        <v>130</v>
      </c>
      <c r="E1245" s="13" t="n">
        <v>0.0231</v>
      </c>
      <c r="F1245" s="7" t="n">
        <v>116194913280</v>
      </c>
      <c r="G1245" s="5" t="n">
        <v>-46080000</v>
      </c>
      <c r="H1245" s="5" t="n">
        <v>-8000</v>
      </c>
      <c r="I1245" s="6" t="n">
        <v>-0.0003965750195015766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현대에버다임 (041440)</t>
        </is>
      </c>
      <c r="B1246" s="8" t="inlineStr">
        <is>
          <t>특수 목적용 기계 제조업</t>
        </is>
      </c>
      <c r="C1246" s="9" t="n">
        <v>6510</v>
      </c>
      <c r="D1246" s="10" t="n">
        <v>-30</v>
      </c>
      <c r="E1246" s="11" t="n">
        <v>-0.0046</v>
      </c>
      <c r="F1246" s="9" t="n">
        <v>116149545120</v>
      </c>
      <c r="G1246" s="10" t="n">
        <v>-104160000</v>
      </c>
      <c r="H1246" s="10" t="n">
        <v>-16000</v>
      </c>
      <c r="I1246" s="12" t="n">
        <v>-0.0008967749283252638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플래스크 (041590)</t>
        </is>
      </c>
      <c r="B1247" t="inlineStr">
        <is>
          <t>실내건축 및 건축마무리 공사업</t>
        </is>
      </c>
      <c r="C1247" s="7" t="n">
        <v>2370</v>
      </c>
      <c r="D1247" s="5" t="n">
        <v>0</v>
      </c>
      <c r="E1247" s="13" t="n">
        <v>0</v>
      </c>
      <c r="F1247" s="7" t="n">
        <v>116064014460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티에이치엔 (019180)</t>
        </is>
      </c>
      <c r="B1248" s="8" t="inlineStr">
        <is>
          <t>기타 전기장비 제조업</t>
        </is>
      </c>
      <c r="C1248" s="9" t="n">
        <v>6440</v>
      </c>
      <c r="D1248" s="10" t="n">
        <v>90</v>
      </c>
      <c r="E1248" s="11" t="n">
        <v>0.0142</v>
      </c>
      <c r="F1248" s="9" t="n">
        <v>115920000000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중앙첨단소재 (051980)</t>
        </is>
      </c>
      <c r="B1249" t="inlineStr">
        <is>
          <t>통신 및 방송 장비 제조업</t>
        </is>
      </c>
      <c r="C1249" s="7" t="n">
        <v>1043</v>
      </c>
      <c r="D1249" s="5" t="n">
        <v>-27</v>
      </c>
      <c r="E1249" s="13" t="n">
        <v>-0.0252</v>
      </c>
      <c r="F1249" s="7" t="n">
        <v>115868652487</v>
      </c>
      <c r="G1249" s="5" t="n">
        <v>36505000</v>
      </c>
      <c r="H1249" s="5" t="n">
        <v>35000</v>
      </c>
      <c r="I1249" s="6" t="n">
        <v>0.000315055014591593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인천도시가스 (034590)</t>
        </is>
      </c>
      <c r="B1250" s="8" t="inlineStr">
        <is>
          <t>연료용 가스 제조 및 배관공급업</t>
        </is>
      </c>
      <c r="C1250" s="9" t="n">
        <v>26400</v>
      </c>
      <c r="D1250" s="10" t="n">
        <v>-200</v>
      </c>
      <c r="E1250" s="11" t="n">
        <v>-0.0075</v>
      </c>
      <c r="F1250" s="9" t="n">
        <v>115493505600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그린케미칼 (083420)</t>
        </is>
      </c>
      <c r="B1251" t="inlineStr">
        <is>
          <t>기타 화학제품 제조업</t>
        </is>
      </c>
      <c r="C1251" s="7" t="n">
        <v>4790</v>
      </c>
      <c r="D1251" s="5" t="n">
        <v>-90</v>
      </c>
      <c r="E1251" s="13" t="n">
        <v>-0.0184</v>
      </c>
      <c r="F1251" s="7" t="n">
        <v>114960000000</v>
      </c>
      <c r="G1251" s="5" t="n">
        <v>-28740000</v>
      </c>
      <c r="H1251" s="5" t="n">
        <v>-6000</v>
      </c>
      <c r="I1251" s="6" t="n">
        <v>-0.00025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KEC (092220)</t>
        </is>
      </c>
      <c r="B1252" s="8" t="inlineStr">
        <is>
          <t>반도체 제조업</t>
        </is>
      </c>
      <c r="C1252" s="9" t="n">
        <v>2860</v>
      </c>
      <c r="D1252" s="10" t="n">
        <v>40</v>
      </c>
      <c r="E1252" s="11" t="n">
        <v>0.0142</v>
      </c>
      <c r="F1252" s="9" t="n">
        <v>114836516080</v>
      </c>
      <c r="G1252" s="10" t="n">
        <v>-2860000</v>
      </c>
      <c r="H1252" s="10" t="n">
        <v>-1000</v>
      </c>
      <c r="I1252" s="12" t="n">
        <v>-2.490497010556818e-05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에이티넘인베스트 (021080)</t>
        </is>
      </c>
      <c r="B1253" t="inlineStr">
        <is>
          <t>신탁업 및 집합투자업</t>
        </is>
      </c>
      <c r="C1253" s="7" t="n">
        <v>2390</v>
      </c>
      <c r="D1253" s="5" t="n">
        <v>-5</v>
      </c>
      <c r="E1253" s="13" t="n">
        <v>-0.0021</v>
      </c>
      <c r="F1253" s="7" t="n">
        <v>114720000000</v>
      </c>
      <c r="G1253" s="5" t="n">
        <v>-45410000</v>
      </c>
      <c r="H1253" s="5" t="n">
        <v>-19000</v>
      </c>
      <c r="I1253" s="6" t="n">
        <v>-0.0003958333333333333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한국무브넥스 (010100)</t>
        </is>
      </c>
      <c r="B1254" s="8" t="inlineStr">
        <is>
          <t>자동차 신품 부품 제조업</t>
        </is>
      </c>
      <c r="C1254" s="9" t="n">
        <v>3765</v>
      </c>
      <c r="D1254" s="10" t="n">
        <v>-45</v>
      </c>
      <c r="E1254" s="11" t="n">
        <v>-0.0118</v>
      </c>
      <c r="F1254" s="9" t="n">
        <v>114645831300</v>
      </c>
      <c r="G1254" s="10" t="n">
        <v>18825000</v>
      </c>
      <c r="H1254" s="10" t="n">
        <v>5000</v>
      </c>
      <c r="I1254" s="12" t="n">
        <v>0.0001642013476333003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경동인베스트 (012320)</t>
        </is>
      </c>
      <c r="B1255" t="inlineStr">
        <is>
          <t>기타 금융업</t>
        </is>
      </c>
      <c r="C1255" s="7" t="n">
        <v>48450</v>
      </c>
      <c r="D1255" s="5" t="n">
        <v>0</v>
      </c>
      <c r="E1255" s="13" t="n">
        <v>0</v>
      </c>
      <c r="F1255" s="7" t="n">
        <v>114585364350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우림피티에스 (101170)</t>
        </is>
      </c>
      <c r="B1256" s="8" t="inlineStr">
        <is>
          <t>일반 목적용 기계 제조업</t>
        </is>
      </c>
      <c r="C1256" s="9" t="n">
        <v>8440</v>
      </c>
      <c r="D1256" s="10" t="n">
        <v>30</v>
      </c>
      <c r="E1256" s="11" t="n">
        <v>0.0036</v>
      </c>
      <c r="F1256" s="9" t="n">
        <v>113940000000</v>
      </c>
      <c r="G1256" s="10" t="n">
        <v>92840000</v>
      </c>
      <c r="H1256" s="10" t="n">
        <v>11000</v>
      </c>
      <c r="I1256" s="12" t="n">
        <v>0.0008148148148148148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파세코 (037070)</t>
        </is>
      </c>
      <c r="B1257" t="inlineStr">
        <is>
          <t>가정용 기기 제조업</t>
        </is>
      </c>
      <c r="C1257" s="7" t="n">
        <v>5690</v>
      </c>
      <c r="D1257" s="5" t="n">
        <v>-70</v>
      </c>
      <c r="E1257" s="13" t="n">
        <v>-0.0122</v>
      </c>
      <c r="F1257" s="7" t="n">
        <v>113800000000</v>
      </c>
      <c r="G1257" s="5" t="n">
        <v>-5690000</v>
      </c>
      <c r="H1257" s="5" t="n">
        <v>-1000</v>
      </c>
      <c r="I1257" s="6" t="n">
        <v>-5e-05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청담글로벌 (362320)</t>
        </is>
      </c>
      <c r="B1258" s="8" t="inlineStr">
        <is>
          <t>생활용품 도매업</t>
        </is>
      </c>
      <c r="C1258" s="9" t="n">
        <v>5380</v>
      </c>
      <c r="D1258" s="10" t="n">
        <v>-170</v>
      </c>
      <c r="E1258" s="11" t="n">
        <v>-0.0306</v>
      </c>
      <c r="F1258" s="9" t="n">
        <v>113793940200</v>
      </c>
      <c r="G1258" s="10" t="n">
        <v>64560000</v>
      </c>
      <c r="H1258" s="10" t="n">
        <v>12000</v>
      </c>
      <c r="I1258" s="12" t="n">
        <v>0.0005673412827302732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NICE인프라 (063570)</t>
        </is>
      </c>
      <c r="B1259" t="inlineStr">
        <is>
          <t>기타 사업지원 서비스업</t>
        </is>
      </c>
      <c r="C1259" s="7" t="n">
        <v>3310</v>
      </c>
      <c r="D1259" s="5" t="n">
        <v>-20</v>
      </c>
      <c r="E1259" s="13" t="n">
        <v>-0.006</v>
      </c>
      <c r="F1259" s="7" t="n">
        <v>113028979680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엠에스씨 (009780)</t>
        </is>
      </c>
      <c r="B1260" s="8" t="inlineStr">
        <is>
          <t>기타 식품 제조업</t>
        </is>
      </c>
      <c r="C1260" s="9" t="n">
        <v>6420</v>
      </c>
      <c r="D1260" s="10" t="n">
        <v>-40</v>
      </c>
      <c r="E1260" s="11" t="n">
        <v>-0.0062</v>
      </c>
      <c r="F1260" s="9" t="n">
        <v>112992000000</v>
      </c>
      <c r="G1260" s="10" t="n">
        <v>-12840000</v>
      </c>
      <c r="H1260" s="10" t="n">
        <v>-2000</v>
      </c>
      <c r="I1260" s="12" t="n">
        <v>-0.0001136363636363636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현대이지웰 (090850)</t>
        </is>
      </c>
      <c r="B1261" t="inlineStr">
        <is>
          <t>소프트웨어 개발 및 공급업</t>
        </is>
      </c>
      <c r="C1261" s="7" t="n">
        <v>5020</v>
      </c>
      <c r="D1261" s="5" t="n">
        <v>-30</v>
      </c>
      <c r="E1261" s="13" t="n">
        <v>-0.0059</v>
      </c>
      <c r="F1261" s="7" t="n">
        <v>112839073060</v>
      </c>
      <c r="G1261" s="5" t="n">
        <v>-95380000</v>
      </c>
      <c r="H1261" s="5" t="n">
        <v>-19000</v>
      </c>
      <c r="I1261" s="6" t="n">
        <v>-0.0008452745792167535</v>
      </c>
      <c r="J1261" s="5" t="n">
        <v>35140000</v>
      </c>
      <c r="K1261" s="5" t="n">
        <v>7000</v>
      </c>
      <c r="L1261" s="6" t="n">
        <v>0.0003114169502377513</v>
      </c>
      <c r="M1261" s="5" t="n"/>
      <c r="N1261" s="5" t="n"/>
      <c r="O1261" s="6" t="n"/>
    </row>
    <row r="1262">
      <c r="A1262" s="8" t="inlineStr">
        <is>
          <t>뷰노 (338220)</t>
        </is>
      </c>
      <c r="B1262" s="8" t="inlineStr">
        <is>
          <t>소프트웨어 개발 및 공급업</t>
        </is>
      </c>
      <c r="C1262" s="9" t="n">
        <v>8040</v>
      </c>
      <c r="D1262" s="10" t="n">
        <v>-140</v>
      </c>
      <c r="E1262" s="11" t="n">
        <v>-0.0171</v>
      </c>
      <c r="F1262" s="9" t="n">
        <v>112574656920</v>
      </c>
      <c r="G1262" s="10" t="n">
        <v>-56280000</v>
      </c>
      <c r="H1262" s="10" t="n">
        <v>-7000</v>
      </c>
      <c r="I1262" s="12" t="n">
        <v>-0.0004999349013339191</v>
      </c>
      <c r="J1262" s="10" t="n">
        <v>-8040000</v>
      </c>
      <c r="K1262" s="10" t="n">
        <v>-1000</v>
      </c>
      <c r="L1262" s="12" t="n">
        <v>-7.141927161913131e-05</v>
      </c>
      <c r="M1262" s="10" t="n"/>
      <c r="N1262" s="10" t="n"/>
      <c r="O1262" s="12" t="n"/>
    </row>
    <row r="1263">
      <c r="A1263" t="inlineStr">
        <is>
          <t>딜리셔스 (483350)</t>
        </is>
      </c>
      <c r="B1263" t="inlineStr">
        <is>
          <t>무점포 소매업</t>
        </is>
      </c>
      <c r="C1263" s="7" t="n">
        <v>5140</v>
      </c>
      <c r="D1263" s="5" t="n">
        <v>0</v>
      </c>
      <c r="E1263" s="13" t="n">
        <v>0</v>
      </c>
      <c r="F1263" s="7" t="n">
        <v>112457854400</v>
      </c>
      <c r="G1263" s="5" t="n">
        <v>164480000</v>
      </c>
      <c r="H1263" s="5" t="n">
        <v>32000</v>
      </c>
      <c r="I1263" s="6" t="n">
        <v>0.001462592371849485</v>
      </c>
      <c r="J1263" s="5" t="n">
        <v>-472880000</v>
      </c>
      <c r="K1263" s="5" t="n">
        <v>-92000</v>
      </c>
      <c r="L1263" s="6" t="n">
        <v>-0.004204953069067268</v>
      </c>
      <c r="M1263" s="5" t="n"/>
      <c r="N1263" s="5" t="n"/>
      <c r="O1263" s="6" t="n"/>
    </row>
    <row r="1264">
      <c r="A1264" s="8" t="inlineStr">
        <is>
          <t>원익 (032940)</t>
        </is>
      </c>
      <c r="B1264" s="8" t="inlineStr">
        <is>
          <t>기계장비 및 관련 물품 도매업</t>
        </is>
      </c>
      <c r="C1264" s="9" t="n">
        <v>6180</v>
      </c>
      <c r="D1264" s="10" t="n">
        <v>-140</v>
      </c>
      <c r="E1264" s="11" t="n">
        <v>-0.0222</v>
      </c>
      <c r="F1264" s="9" t="n">
        <v>112434161400</v>
      </c>
      <c r="G1264" s="10" t="n">
        <v>-74160000</v>
      </c>
      <c r="H1264" s="10" t="n">
        <v>-12000</v>
      </c>
      <c r="I1264" s="12" t="n">
        <v>-0.0006595860108402961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태경비케이 (014580)</t>
        </is>
      </c>
      <c r="B1265" t="inlineStr">
        <is>
          <t>시멘트, 석회, 플라스터 및 그 제품 제조업</t>
        </is>
      </c>
      <c r="C1265" s="7" t="n">
        <v>4065</v>
      </c>
      <c r="D1265" s="5" t="n">
        <v>-60</v>
      </c>
      <c r="E1265" s="13" t="n">
        <v>-0.0145</v>
      </c>
      <c r="F1265" s="7" t="n">
        <v>112125301500</v>
      </c>
      <c r="G1265" s="5" t="n">
        <v>-32520000</v>
      </c>
      <c r="H1265" s="5" t="n">
        <v>-8000</v>
      </c>
      <c r="I1265" s="6" t="n">
        <v>-0.0002900326649288876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도이치모터스 (067990)</t>
        </is>
      </c>
      <c r="B1266" s="8" t="inlineStr">
        <is>
          <t>자동차 판매업</t>
        </is>
      </c>
      <c r="C1266" s="9" t="n">
        <v>3840</v>
      </c>
      <c r="D1266" s="10" t="n">
        <v>-75</v>
      </c>
      <c r="E1266" s="11" t="n">
        <v>-0.0192</v>
      </c>
      <c r="F1266" s="9" t="n">
        <v>112057152000</v>
      </c>
      <c r="G1266" s="10" t="n">
        <v>-72960000</v>
      </c>
      <c r="H1266" s="10" t="n">
        <v>-19000</v>
      </c>
      <c r="I1266" s="12" t="n">
        <v>-0.0006510963262746495</v>
      </c>
      <c r="J1266" s="10" t="n">
        <v>-49920000</v>
      </c>
      <c r="K1266" s="10" t="n">
        <v>-13000</v>
      </c>
      <c r="L1266" s="12" t="n">
        <v>-0.000445486960082655</v>
      </c>
      <c r="M1266" s="10" t="n"/>
      <c r="N1266" s="10" t="n"/>
      <c r="O1266" s="12" t="n"/>
    </row>
    <row r="1267">
      <c r="A1267" t="inlineStr">
        <is>
          <t>세아메카닉스 (396300)</t>
        </is>
      </c>
      <c r="B1267" t="inlineStr">
        <is>
          <t>기타 금속 가공제품 제조업</t>
        </is>
      </c>
      <c r="C1267" s="7" t="n">
        <v>4230</v>
      </c>
      <c r="D1267" s="5" t="n">
        <v>-20</v>
      </c>
      <c r="E1267" s="13" t="n">
        <v>-0.004699999999999999</v>
      </c>
      <c r="F1267" s="7" t="n">
        <v>112050585000</v>
      </c>
      <c r="G1267" s="5" t="n">
        <v>-148050000</v>
      </c>
      <c r="H1267" s="5" t="n">
        <v>-35000</v>
      </c>
      <c r="I1267" s="6" t="n">
        <v>-0.001321278242322429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대성홀딩스 (016710)</t>
        </is>
      </c>
      <c r="B1268" s="8" t="inlineStr">
        <is>
          <t>회사 본부 및 경영 컨설팅 서비스업</t>
        </is>
      </c>
      <c r="C1268" s="9" t="n">
        <v>6960</v>
      </c>
      <c r="D1268" s="10" t="n">
        <v>-110</v>
      </c>
      <c r="E1268" s="11" t="n">
        <v>-0.0156</v>
      </c>
      <c r="F1268" s="9" t="n">
        <v>111982634640</v>
      </c>
      <c r="G1268" s="10" t="n">
        <v>-34800000</v>
      </c>
      <c r="H1268" s="10" t="n">
        <v>-5000</v>
      </c>
      <c r="I1268" s="12" t="n">
        <v>-0.0003107624687691488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아톤 (158430)</t>
        </is>
      </c>
      <c r="B1269" t="inlineStr">
        <is>
          <t>소프트웨어 개발 및 공급업</t>
        </is>
      </c>
      <c r="C1269" s="7" t="n">
        <v>4570</v>
      </c>
      <c r="D1269" s="5" t="n">
        <v>-30</v>
      </c>
      <c r="E1269" s="13" t="n">
        <v>-0.006500000000000001</v>
      </c>
      <c r="F1269" s="7" t="n">
        <v>111883160440</v>
      </c>
      <c r="G1269" s="5" t="n">
        <v>18280000</v>
      </c>
      <c r="H1269" s="5" t="n">
        <v>4000</v>
      </c>
      <c r="I1269" s="6" t="n">
        <v>0.0001633847303571933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동구바이오제약 (006620)</t>
        </is>
      </c>
      <c r="B1270" s="8" t="inlineStr">
        <is>
          <t>의약품 제조업</t>
        </is>
      </c>
      <c r="C1270" s="9" t="n">
        <v>3930</v>
      </c>
      <c r="D1270" s="10" t="n">
        <v>-45</v>
      </c>
      <c r="E1270" s="11" t="n">
        <v>-0.0113</v>
      </c>
      <c r="F1270" s="9" t="n">
        <v>111867418560</v>
      </c>
      <c r="G1270" s="10" t="n">
        <v>-27510000</v>
      </c>
      <c r="H1270" s="10" t="n">
        <v>-7000</v>
      </c>
      <c r="I1270" s="12" t="n">
        <v>-0.0002459161063526735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씨에스베어링 (297090)</t>
        </is>
      </c>
      <c r="B1271" t="inlineStr">
        <is>
          <t>일반 목적용 기계 제조업</t>
        </is>
      </c>
      <c r="C1271" s="7" t="n">
        <v>4100</v>
      </c>
      <c r="D1271" s="5" t="n">
        <v>210</v>
      </c>
      <c r="E1271" s="13" t="n">
        <v>0.05400000000000001</v>
      </c>
      <c r="F1271" s="7" t="n">
        <v>111807000000</v>
      </c>
      <c r="G1271" s="5" t="n">
        <v>-90200000</v>
      </c>
      <c r="H1271" s="5" t="n">
        <v>-22000</v>
      </c>
      <c r="I1271" s="6" t="n">
        <v>-0.0008067473414008066</v>
      </c>
      <c r="J1271" s="5" t="n">
        <v>61500000</v>
      </c>
      <c r="K1271" s="5" t="n">
        <v>15000</v>
      </c>
      <c r="L1271" s="6" t="n">
        <v>0.00055005500550055</v>
      </c>
      <c r="M1271" s="5" t="n"/>
      <c r="N1271" s="5" t="n"/>
      <c r="O1271" s="6" t="n"/>
    </row>
    <row r="1272">
      <c r="A1272" s="8" t="inlineStr">
        <is>
          <t>엔에프씨 (265740)</t>
        </is>
      </c>
      <c r="B1272" s="8" t="inlineStr">
        <is>
          <t>기타 화학제품 제조업</t>
        </is>
      </c>
      <c r="C1272" s="9" t="n">
        <v>6250</v>
      </c>
      <c r="D1272" s="10" t="n">
        <v>-830</v>
      </c>
      <c r="E1272" s="11" t="n">
        <v>-0.1172</v>
      </c>
      <c r="F1272" s="9" t="n">
        <v>111647500000</v>
      </c>
      <c r="G1272" s="10" t="n">
        <v>-131250000</v>
      </c>
      <c r="H1272" s="10" t="n">
        <v>-21000</v>
      </c>
      <c r="I1272" s="12" t="n">
        <v>-0.00117557491211178</v>
      </c>
      <c r="J1272" s="10" t="n">
        <v>-6250000</v>
      </c>
      <c r="K1272" s="10" t="n">
        <v>-1000</v>
      </c>
      <c r="L1272" s="12" t="n">
        <v>-5.597975771960859e-05</v>
      </c>
      <c r="M1272" s="10" t="n"/>
      <c r="N1272" s="10" t="n"/>
      <c r="O1272" s="12" t="n"/>
    </row>
    <row r="1273">
      <c r="A1273" t="inlineStr">
        <is>
          <t>디와이 (013570)</t>
        </is>
      </c>
      <c r="B1273" t="inlineStr">
        <is>
          <t>기타 금융업</t>
        </is>
      </c>
      <c r="C1273" s="7" t="n">
        <v>4220</v>
      </c>
      <c r="D1273" s="5" t="n">
        <v>-15</v>
      </c>
      <c r="E1273" s="13" t="n">
        <v>-0.0035</v>
      </c>
      <c r="F1273" s="7" t="n">
        <v>111068851260</v>
      </c>
      <c r="G1273" s="5" t="n">
        <v>-46420000</v>
      </c>
      <c r="H1273" s="5" t="n">
        <v>-11000</v>
      </c>
      <c r="I1273" s="6" t="n">
        <v>-0.0004179389583433781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진로발효 (018120)</t>
        </is>
      </c>
      <c r="B1274" s="8" t="inlineStr">
        <is>
          <t>알코올음료 제조업</t>
        </is>
      </c>
      <c r="C1274" s="9" t="n">
        <v>16760</v>
      </c>
      <c r="D1274" s="10" t="n">
        <v>10</v>
      </c>
      <c r="E1274" s="11" t="n">
        <v>0.0005999999999999999</v>
      </c>
      <c r="F1274" s="9" t="n">
        <v>110969971200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HS애드 (035000)</t>
        </is>
      </c>
      <c r="B1275" t="inlineStr">
        <is>
          <t>광고업</t>
        </is>
      </c>
      <c r="C1275" s="7" t="n">
        <v>6840</v>
      </c>
      <c r="D1275" s="5" t="n">
        <v>150</v>
      </c>
      <c r="E1275" s="13" t="n">
        <v>0.0224</v>
      </c>
      <c r="F1275" s="7" t="n">
        <v>110860284960</v>
      </c>
      <c r="G1275" s="5" t="n">
        <v>-27360000</v>
      </c>
      <c r="H1275" s="5" t="n">
        <v>-4000</v>
      </c>
      <c r="I1275" s="6" t="n">
        <v>-0.0002467971285647686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NH농우바이오 (054050)</t>
        </is>
      </c>
      <c r="B1276" s="8" t="inlineStr">
        <is>
          <t>작물 재배업</t>
        </is>
      </c>
      <c r="C1276" s="9" t="n">
        <v>6890</v>
      </c>
      <c r="D1276" s="10" t="n">
        <v>-30</v>
      </c>
      <c r="E1276" s="11" t="n">
        <v>-0.0043</v>
      </c>
      <c r="F1276" s="9" t="n">
        <v>110450565290</v>
      </c>
      <c r="G1276" s="10" t="n">
        <v>-13780000</v>
      </c>
      <c r="H1276" s="10" t="n">
        <v>-2000</v>
      </c>
      <c r="I1276" s="12" t="n">
        <v>-0.0001247616973604355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한국화장품 (123690)</t>
        </is>
      </c>
      <c r="B1277" t="inlineStr">
        <is>
          <t>생활용품 도매업</t>
        </is>
      </c>
      <c r="C1277" s="7" t="n">
        <v>6860</v>
      </c>
      <c r="D1277" s="5" t="n">
        <v>-80</v>
      </c>
      <c r="E1277" s="13" t="n">
        <v>-0.0115</v>
      </c>
      <c r="F1277" s="7" t="n">
        <v>110226480000</v>
      </c>
      <c r="G1277" s="5" t="n">
        <v>61740000</v>
      </c>
      <c r="H1277" s="5" t="n">
        <v>9000</v>
      </c>
      <c r="I1277" s="6" t="n">
        <v>0.0005601194921583271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극동유화 (014530)</t>
        </is>
      </c>
      <c r="B1278" s="8" t="inlineStr">
        <is>
          <t>석유 정제품 제조업</t>
        </is>
      </c>
      <c r="C1278" s="9" t="n">
        <v>3160</v>
      </c>
      <c r="D1278" s="10" t="n">
        <v>-10</v>
      </c>
      <c r="E1278" s="11" t="n">
        <v>-0.0032</v>
      </c>
      <c r="F1278" s="9" t="n">
        <v>110187367200</v>
      </c>
      <c r="G1278" s="10" t="n">
        <v>-41080000</v>
      </c>
      <c r="H1278" s="10" t="n">
        <v>-13000</v>
      </c>
      <c r="I1278" s="12" t="n">
        <v>-0.0003728195077520647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뉴로핏 (380550)</t>
        </is>
      </c>
      <c r="B1279" t="inlineStr">
        <is>
          <t>소프트웨어 개발 및 공급업</t>
        </is>
      </c>
      <c r="C1279" s="7" t="n">
        <v>9030</v>
      </c>
      <c r="D1279" s="5" t="n">
        <v>70</v>
      </c>
      <c r="E1279" s="13" t="n">
        <v>0.007800000000000001</v>
      </c>
      <c r="F1279" s="7" t="n">
        <v>110155759980</v>
      </c>
      <c r="G1279" s="5" t="n">
        <v>-18060000</v>
      </c>
      <c r="H1279" s="5" t="n">
        <v>-2000</v>
      </c>
      <c r="I1279" s="6" t="n">
        <v>-0.0001639496654853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푸드나무 (290720)</t>
        </is>
      </c>
      <c r="B1280" s="8" t="inlineStr">
        <is>
          <t>무점포 소매업</t>
        </is>
      </c>
      <c r="C1280" s="9" t="n">
        <v>3105</v>
      </c>
      <c r="D1280" s="10" t="n">
        <v>35</v>
      </c>
      <c r="E1280" s="11" t="n">
        <v>0.0114</v>
      </c>
      <c r="F1280" s="9" t="n">
        <v>110102526855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케이엔더블유 (105330)</t>
        </is>
      </c>
      <c r="B1281" t="inlineStr">
        <is>
          <t>자동차 신품 부품 제조업</t>
        </is>
      </c>
      <c r="C1281" s="7" t="n">
        <v>6860</v>
      </c>
      <c r="D1281" s="5" t="n">
        <v>-20</v>
      </c>
      <c r="E1281" s="13" t="n">
        <v>-0.0029</v>
      </c>
      <c r="F1281" s="7" t="n">
        <v>109893907200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SKAI (357880)</t>
        </is>
      </c>
      <c r="B1282" s="8" t="inlineStr">
        <is>
          <t>소프트웨어 개발 및 공급업</t>
        </is>
      </c>
      <c r="C1282" s="9" t="n">
        <v>2055</v>
      </c>
      <c r="D1282" s="10" t="n">
        <v>5</v>
      </c>
      <c r="E1282" s="11" t="n">
        <v>0.0024</v>
      </c>
      <c r="F1282" s="9" t="n">
        <v>109856564010</v>
      </c>
      <c r="G1282" s="10" t="n">
        <v>43155000</v>
      </c>
      <c r="H1282" s="10" t="n">
        <v>21000</v>
      </c>
      <c r="I1282" s="12" t="n">
        <v>0.0003928304183632732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다산네트웍스 (039560)</t>
        </is>
      </c>
      <c r="B1283" t="inlineStr">
        <is>
          <t>통신 및 방송 장비 제조업</t>
        </is>
      </c>
      <c r="C1283" s="7" t="n">
        <v>2560</v>
      </c>
      <c r="D1283" s="5" t="n">
        <v>-45</v>
      </c>
      <c r="E1283" s="13" t="n">
        <v>-0.0173</v>
      </c>
      <c r="F1283" s="7" t="n">
        <v>109794478080</v>
      </c>
      <c r="G1283" s="5" t="n">
        <v>-23040000</v>
      </c>
      <c r="H1283" s="5" t="n">
        <v>-9000</v>
      </c>
      <c r="I1283" s="6" t="n">
        <v>-0.0002098466189093068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한컴위드 (054920)</t>
        </is>
      </c>
      <c r="B1284" s="8" t="inlineStr">
        <is>
          <t>소프트웨어 개발 및 공급업</t>
        </is>
      </c>
      <c r="C1284" s="9" t="n">
        <v>3890</v>
      </c>
      <c r="D1284" s="10" t="n">
        <v>-90</v>
      </c>
      <c r="E1284" s="11" t="n">
        <v>-0.0226</v>
      </c>
      <c r="F1284" s="9" t="n">
        <v>109764445090</v>
      </c>
      <c r="G1284" s="10" t="n">
        <v>-50570000</v>
      </c>
      <c r="H1284" s="10" t="n">
        <v>-13000</v>
      </c>
      <c r="I1284" s="12" t="n">
        <v>-0.0004607138491752567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와이엔텍 (067900)</t>
        </is>
      </c>
      <c r="B1285" t="inlineStr">
        <is>
          <t>폐기물 처리업</t>
        </is>
      </c>
      <c r="C1285" s="7" t="n">
        <v>6030</v>
      </c>
      <c r="D1285" s="5" t="n">
        <v>-70</v>
      </c>
      <c r="E1285" s="13" t="n">
        <v>-0.0115</v>
      </c>
      <c r="F1285" s="7" t="n">
        <v>109743943770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까뮤이앤씨 (013700)</t>
        </is>
      </c>
      <c r="B1286" s="8" t="inlineStr">
        <is>
          <t>건물 건설업</t>
        </is>
      </c>
      <c r="C1286" s="9" t="n">
        <v>1835</v>
      </c>
      <c r="D1286" s="10" t="n">
        <v>140</v>
      </c>
      <c r="E1286" s="11" t="n">
        <v>0.08259999999999999</v>
      </c>
      <c r="F1286" s="9" t="n">
        <v>109642773050</v>
      </c>
      <c r="G1286" s="10" t="n">
        <v>390855000</v>
      </c>
      <c r="H1286" s="10" t="n">
        <v>213000</v>
      </c>
      <c r="I1286" s="12" t="n">
        <v>0.003564804037031787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GS우 (078935)</t>
        </is>
      </c>
      <c r="B1287" t="inlineStr">
        <is>
          <t>미분류</t>
        </is>
      </c>
      <c r="C1287" s="7" t="n">
        <v>61600</v>
      </c>
      <c r="D1287" s="5" t="n">
        <v>1700</v>
      </c>
      <c r="E1287" s="13" t="n">
        <v>0.0284</v>
      </c>
      <c r="F1287" s="7" t="n">
        <v>109628041600</v>
      </c>
      <c r="G1287" s="5" t="n">
        <v>246400000</v>
      </c>
      <c r="H1287" s="5" t="n">
        <v>4000</v>
      </c>
      <c r="I1287" s="6" t="n">
        <v>0.002247600124966567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STX (011810)</t>
        </is>
      </c>
      <c r="B1288" s="8" t="inlineStr">
        <is>
          <t>상품 종합 도매업</t>
        </is>
      </c>
      <c r="C1288" s="9" t="n">
        <v>3530</v>
      </c>
      <c r="D1288" s="10" t="n">
        <v>0</v>
      </c>
      <c r="E1288" s="11" t="n">
        <v>0</v>
      </c>
      <c r="F1288" s="9" t="n">
        <v>109493282310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대창 (012800)</t>
        </is>
      </c>
      <c r="B1289" t="inlineStr">
        <is>
          <t>1차 비철금속 제조업</t>
        </is>
      </c>
      <c r="C1289" s="7" t="n">
        <v>1201</v>
      </c>
      <c r="D1289" s="5" t="n">
        <v>-21</v>
      </c>
      <c r="E1289" s="13" t="n">
        <v>-0.0172</v>
      </c>
      <c r="F1289" s="7" t="n">
        <v>109459739299</v>
      </c>
      <c r="G1289" s="5" t="n">
        <v>-16814000</v>
      </c>
      <c r="H1289" s="5" t="n">
        <v>-14000</v>
      </c>
      <c r="I1289" s="6" t="n">
        <v>-0.0001536089900056395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비아트론 (141000)</t>
        </is>
      </c>
      <c r="B1290" s="8" t="inlineStr">
        <is>
          <t>특수 목적용 기계 제조업</t>
        </is>
      </c>
      <c r="C1290" s="9" t="n">
        <v>9035</v>
      </c>
      <c r="D1290" s="10" t="n">
        <v>-15</v>
      </c>
      <c r="E1290" s="11" t="n">
        <v>-0.0017</v>
      </c>
      <c r="F1290" s="9" t="n">
        <v>109456404850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삼보모터스 (053700)</t>
        </is>
      </c>
      <c r="B1291" t="inlineStr">
        <is>
          <t>자동차 신품 부품 제조업</t>
        </is>
      </c>
      <c r="C1291" s="7" t="n">
        <v>4097</v>
      </c>
      <c r="D1291" s="5" t="n">
        <v>-93</v>
      </c>
      <c r="E1291" s="13" t="n">
        <v>-0.0222</v>
      </c>
      <c r="F1291" s="7" t="n">
        <v>109454456429</v>
      </c>
      <c r="G1291" s="5" t="n">
        <v>-40970000</v>
      </c>
      <c r="H1291" s="5" t="n">
        <v>-10000</v>
      </c>
      <c r="I1291" s="6" t="n">
        <v>-0.0003743109356773982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서산 (079650)</t>
        </is>
      </c>
      <c r="B1292" s="8" t="inlineStr">
        <is>
          <t>시멘트, 석회, 플라스터 및 그 제품 제조업</t>
        </is>
      </c>
      <c r="C1292" s="9" t="n">
        <v>5470</v>
      </c>
      <c r="D1292" s="10" t="n">
        <v>-810</v>
      </c>
      <c r="E1292" s="11" t="n">
        <v>-0.129</v>
      </c>
      <c r="F1292" s="9" t="n">
        <v>109400000000</v>
      </c>
      <c r="G1292" s="10" t="n">
        <v>618110000</v>
      </c>
      <c r="H1292" s="10" t="n">
        <v>113000</v>
      </c>
      <c r="I1292" s="12" t="n">
        <v>0.00565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아이크래프트 (052460)</t>
        </is>
      </c>
      <c r="B1293" t="inlineStr">
        <is>
          <t>컴퓨터 프로그래밍, 시스템 통합 및 관리업</t>
        </is>
      </c>
      <c r="C1293" s="7" t="n">
        <v>7470</v>
      </c>
      <c r="D1293" s="5" t="n">
        <v>1130</v>
      </c>
      <c r="E1293" s="13" t="n">
        <v>0.1782</v>
      </c>
      <c r="F1293" s="7" t="n">
        <v>109121281920</v>
      </c>
      <c r="G1293" s="5" t="n">
        <v>440730000</v>
      </c>
      <c r="H1293" s="5" t="n">
        <v>59000</v>
      </c>
      <c r="I1293" s="6" t="n">
        <v>0.004038900499016425</v>
      </c>
      <c r="J1293" s="5" t="n">
        <v>22410000</v>
      </c>
      <c r="K1293" s="5" t="n">
        <v>3000</v>
      </c>
      <c r="L1293" s="6" t="n">
        <v>0.000205367821983886</v>
      </c>
      <c r="M1293" s="5" t="n"/>
      <c r="N1293" s="5" t="n"/>
      <c r="O1293" s="6" t="n"/>
    </row>
    <row r="1294">
      <c r="A1294" s="8" t="inlineStr">
        <is>
          <t>샘표식품 (248170)</t>
        </is>
      </c>
      <c r="B1294" s="8" t="inlineStr">
        <is>
          <t>기타 식품 제조업</t>
        </is>
      </c>
      <c r="C1294" s="9" t="n">
        <v>23850</v>
      </c>
      <c r="D1294" s="10" t="n">
        <v>-50</v>
      </c>
      <c r="E1294" s="11" t="n">
        <v>-0.0021</v>
      </c>
      <c r="F1294" s="9" t="n">
        <v>108953621100</v>
      </c>
      <c r="G1294" s="10" t="n">
        <v>-47700000</v>
      </c>
      <c r="H1294" s="10" t="n">
        <v>-2000</v>
      </c>
      <c r="I1294" s="12" t="n">
        <v>-0.0004378009607979885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메타바이오메드 (059210)</t>
        </is>
      </c>
      <c r="B1295" t="inlineStr">
        <is>
          <t>의료용품 및 기타 의약 관련제품 제조업</t>
        </is>
      </c>
      <c r="C1295" s="7" t="n">
        <v>4005</v>
      </c>
      <c r="D1295" s="5" t="n">
        <v>-120</v>
      </c>
      <c r="E1295" s="13" t="n">
        <v>-0.0291</v>
      </c>
      <c r="F1295" s="7" t="n">
        <v>108821637225</v>
      </c>
      <c r="G1295" s="5" t="n">
        <v>-48060000</v>
      </c>
      <c r="H1295" s="5" t="n">
        <v>-12000</v>
      </c>
      <c r="I1295" s="6" t="n">
        <v>-0.0004416401115214888</v>
      </c>
      <c r="J1295" s="5" t="n">
        <v>-8010000</v>
      </c>
      <c r="K1295" s="5" t="n">
        <v>-2000</v>
      </c>
      <c r="L1295" s="6" t="n">
        <v>-7.360668525358147e-05</v>
      </c>
      <c r="M1295" s="5" t="n"/>
      <c r="N1295" s="5" t="n"/>
      <c r="O1295" s="6" t="n"/>
    </row>
    <row r="1296">
      <c r="A1296" s="8" t="inlineStr">
        <is>
          <t>대성하이텍 (129920)</t>
        </is>
      </c>
      <c r="B1296" s="8" t="inlineStr">
        <is>
          <t>특수 목적용 기계 제조업</t>
        </is>
      </c>
      <c r="C1296" s="9" t="n">
        <v>6690</v>
      </c>
      <c r="D1296" s="10" t="n">
        <v>-70</v>
      </c>
      <c r="E1296" s="11" t="n">
        <v>-0.0104</v>
      </c>
      <c r="F1296" s="9" t="n">
        <v>108703776240</v>
      </c>
      <c r="G1296" s="10" t="n">
        <v>-46830000</v>
      </c>
      <c r="H1296" s="10" t="n">
        <v>-7000</v>
      </c>
      <c r="I1296" s="12" t="n">
        <v>-0.0004308038011173328</v>
      </c>
      <c r="J1296" s="10" t="n">
        <v>-53520000</v>
      </c>
      <c r="K1296" s="10" t="n">
        <v>-8000</v>
      </c>
      <c r="L1296" s="12" t="n">
        <v>-0.0004923472012769517</v>
      </c>
      <c r="M1296" s="10" t="n"/>
      <c r="N1296" s="10" t="n"/>
      <c r="O1296" s="12" t="n"/>
    </row>
    <row r="1297">
      <c r="A1297" t="inlineStr">
        <is>
          <t>셀레믹스 (331920)</t>
        </is>
      </c>
      <c r="B1297" t="inlineStr">
        <is>
          <t>기초 의약물질 제조업</t>
        </is>
      </c>
      <c r="C1297" s="7" t="n">
        <v>9720</v>
      </c>
      <c r="D1297" s="5" t="n">
        <v>-480</v>
      </c>
      <c r="E1297" s="13" t="n">
        <v>-0.0471</v>
      </c>
      <c r="F1297" s="7" t="n">
        <v>108684714600</v>
      </c>
      <c r="G1297" s="5" t="n">
        <v>-48600000</v>
      </c>
      <c r="H1297" s="5" t="n">
        <v>-5000</v>
      </c>
      <c r="I1297" s="6" t="n">
        <v>-0.000447164996281823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와이제이링크 (209640)</t>
        </is>
      </c>
      <c r="B1298" s="8" t="inlineStr">
        <is>
          <t>특수 목적용 기계 제조업</t>
        </is>
      </c>
      <c r="C1298" s="9" t="n">
        <v>3790</v>
      </c>
      <c r="D1298" s="10" t="n">
        <v>145</v>
      </c>
      <c r="E1298" s="11" t="n">
        <v>0.0398</v>
      </c>
      <c r="F1298" s="9" t="n">
        <v>107799523340</v>
      </c>
      <c r="G1298" s="10" t="n">
        <v>-15160000</v>
      </c>
      <c r="H1298" s="10" t="n">
        <v>-4000</v>
      </c>
      <c r="I1298" s="12" t="n">
        <v>-0.0001406314196045684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NPC (004250)</t>
        </is>
      </c>
      <c r="B1299" t="inlineStr">
        <is>
          <t>플라스틱제품 제조업</t>
        </is>
      </c>
      <c r="C1299" s="7" t="n">
        <v>2935</v>
      </c>
      <c r="D1299" s="5" t="n">
        <v>-90</v>
      </c>
      <c r="E1299" s="13" t="n">
        <v>-0.0298</v>
      </c>
      <c r="F1299" s="7" t="n">
        <v>107773200000</v>
      </c>
      <c r="G1299" s="5" t="n">
        <v>-58700000</v>
      </c>
      <c r="H1299" s="5" t="n">
        <v>-20000</v>
      </c>
      <c r="I1299" s="6" t="n">
        <v>-0.0005446623093681918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LB인베스트먼트 (309960)</t>
        </is>
      </c>
      <c r="B1300" s="8" t="inlineStr">
        <is>
          <t>기타 금융업</t>
        </is>
      </c>
      <c r="C1300" s="9" t="n">
        <v>4625</v>
      </c>
      <c r="D1300" s="10" t="n">
        <v>90</v>
      </c>
      <c r="E1300" s="11" t="n">
        <v>0.0198</v>
      </c>
      <c r="F1300" s="9" t="n">
        <v>107379730375</v>
      </c>
      <c r="G1300" s="10" t="n">
        <v>-83250000</v>
      </c>
      <c r="H1300" s="10" t="n">
        <v>-18000</v>
      </c>
      <c r="I1300" s="12" t="n">
        <v>-0.0007752859846943904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로체시스템즈 (071280)</t>
        </is>
      </c>
      <c r="B1301" t="inlineStr">
        <is>
          <t>특수 목적용 기계 제조업</t>
        </is>
      </c>
      <c r="C1301" s="7" t="n">
        <v>6990</v>
      </c>
      <c r="D1301" s="5" t="n">
        <v>290</v>
      </c>
      <c r="E1301" s="13" t="n">
        <v>0.0433</v>
      </c>
      <c r="F1301" s="7" t="n">
        <v>106923254970</v>
      </c>
      <c r="G1301" s="5" t="n">
        <v>-69900000</v>
      </c>
      <c r="H1301" s="5" t="n">
        <v>-10000</v>
      </c>
      <c r="I1301" s="6" t="n">
        <v>-0.0006537399185949978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무림P&amp;P (009580)</t>
        </is>
      </c>
      <c r="B1302" s="8" t="inlineStr">
        <is>
          <t>펄프, 종이 및 판지 제조업</t>
        </is>
      </c>
      <c r="C1302" s="9" t="n">
        <v>1714</v>
      </c>
      <c r="D1302" s="10" t="n">
        <v>-28</v>
      </c>
      <c r="E1302" s="11" t="n">
        <v>-0.0161</v>
      </c>
      <c r="F1302" s="9" t="n">
        <v>106899307336</v>
      </c>
      <c r="G1302" s="10" t="n">
        <v>-5142000</v>
      </c>
      <c r="H1302" s="10" t="n">
        <v>-3000</v>
      </c>
      <c r="I1302" s="12" t="n">
        <v>-4.810134067415376e-05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조선선재 (120030)</t>
        </is>
      </c>
      <c r="B1303" t="inlineStr">
        <is>
          <t>기타 금속 가공제품 제조업</t>
        </is>
      </c>
      <c r="C1303" s="7" t="n">
        <v>84800</v>
      </c>
      <c r="D1303" s="5" t="n">
        <v>100</v>
      </c>
      <c r="E1303" s="13" t="n">
        <v>0.0012</v>
      </c>
      <c r="F1303" s="7" t="n">
        <v>106648804800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우리손에프앤지 (073560)</t>
        </is>
      </c>
      <c r="B1304" s="8" t="inlineStr">
        <is>
          <t>도축, 육류 가공 및 저장 처리업</t>
        </is>
      </c>
      <c r="C1304" s="9" t="n">
        <v>1531</v>
      </c>
      <c r="D1304" s="10" t="n">
        <v>-19</v>
      </c>
      <c r="E1304" s="11" t="n">
        <v>-0.0123</v>
      </c>
      <c r="F1304" s="9" t="n">
        <v>106002831433</v>
      </c>
      <c r="G1304" s="10" t="n">
        <v>-47461000</v>
      </c>
      <c r="H1304" s="10" t="n">
        <v>-31000</v>
      </c>
      <c r="I1304" s="12" t="n">
        <v>-0.0004477333233310671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지오엘리먼트 (311320)</t>
        </is>
      </c>
      <c r="B1305" t="inlineStr">
        <is>
          <t>전자부품 제조업</t>
        </is>
      </c>
      <c r="C1305" s="7" t="n">
        <v>8390</v>
      </c>
      <c r="D1305" s="5" t="n">
        <v>-310</v>
      </c>
      <c r="E1305" s="13" t="n">
        <v>-0.0356</v>
      </c>
      <c r="F1305" s="7" t="n">
        <v>105836158400</v>
      </c>
      <c r="G1305" s="5" t="n">
        <v>50340000</v>
      </c>
      <c r="H1305" s="5" t="n">
        <v>6000</v>
      </c>
      <c r="I1305" s="6" t="n">
        <v>0.0004756408467675448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한국경제TV (039340)</t>
        </is>
      </c>
      <c r="B1306" s="8" t="inlineStr">
        <is>
          <t>텔레비전 방송업</t>
        </is>
      </c>
      <c r="C1306" s="9" t="n">
        <v>4805</v>
      </c>
      <c r="D1306" s="10" t="n">
        <v>-5</v>
      </c>
      <c r="E1306" s="11" t="n">
        <v>-0.001</v>
      </c>
      <c r="F1306" s="9" t="n">
        <v>105710000000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옵투스제약 (131030)</t>
        </is>
      </c>
      <c r="B1307" t="inlineStr">
        <is>
          <t>의약품 제조업</t>
        </is>
      </c>
      <c r="C1307" s="7" t="n">
        <v>5990</v>
      </c>
      <c r="D1307" s="5" t="n">
        <v>-10</v>
      </c>
      <c r="E1307" s="13" t="n">
        <v>-0.0017</v>
      </c>
      <c r="F1307" s="7" t="n">
        <v>105703074100</v>
      </c>
      <c r="G1307" s="5" t="n">
        <v>-41930000</v>
      </c>
      <c r="H1307" s="5" t="n">
        <v>-7000</v>
      </c>
      <c r="I1307" s="6" t="n">
        <v>-0.0003966772050577477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에프엔에스테크 (083500)</t>
        </is>
      </c>
      <c r="B1308" s="8" t="inlineStr">
        <is>
          <t>특수 목적용 기계 제조업</t>
        </is>
      </c>
      <c r="C1308" s="9" t="n">
        <v>12720</v>
      </c>
      <c r="D1308" s="10" t="n">
        <v>-310</v>
      </c>
      <c r="E1308" s="11" t="n">
        <v>-0.0238</v>
      </c>
      <c r="F1308" s="9" t="n">
        <v>105657115440</v>
      </c>
      <c r="G1308" s="10" t="n">
        <v>-407040000</v>
      </c>
      <c r="H1308" s="10" t="n">
        <v>-32000</v>
      </c>
      <c r="I1308" s="12" t="n">
        <v>-0.003852461789297548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아시아나IDT (267850)</t>
        </is>
      </c>
      <c r="B1309" t="inlineStr">
        <is>
          <t>컴퓨터 프로그래밍, 시스템 통합 및 관리업</t>
        </is>
      </c>
      <c r="C1309" s="7" t="n">
        <v>9500</v>
      </c>
      <c r="D1309" s="5" t="n">
        <v>-100</v>
      </c>
      <c r="E1309" s="13" t="n">
        <v>-0.0104</v>
      </c>
      <c r="F1309" s="7" t="n">
        <v>105450000000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한울소재과학 (091440)</t>
        </is>
      </c>
      <c r="B1310" s="8" t="inlineStr">
        <is>
          <t>통신 및 방송 장비 제조업</t>
        </is>
      </c>
      <c r="C1310" s="9" t="n">
        <v>3080</v>
      </c>
      <c r="D1310" s="10" t="n">
        <v>-170</v>
      </c>
      <c r="E1310" s="11" t="n">
        <v>-0.05230000000000001</v>
      </c>
      <c r="F1310" s="9" t="n">
        <v>105358018920</v>
      </c>
      <c r="G1310" s="10" t="n">
        <v>-237160000</v>
      </c>
      <c r="H1310" s="10" t="n">
        <v>-77000</v>
      </c>
      <c r="I1310" s="12" t="n">
        <v>-0.002250991452108447</v>
      </c>
      <c r="J1310" s="10" t="n">
        <v>-107800000</v>
      </c>
      <c r="K1310" s="10" t="n">
        <v>-35000</v>
      </c>
      <c r="L1310" s="12" t="n">
        <v>-0.001023177932776567</v>
      </c>
      <c r="M1310" s="10" t="n"/>
      <c r="N1310" s="10" t="n"/>
      <c r="O1310" s="12" t="n"/>
    </row>
    <row r="1311">
      <c r="A1311" t="inlineStr">
        <is>
          <t>컴퍼니케이 (307930)</t>
        </is>
      </c>
      <c r="B1311" t="inlineStr">
        <is>
          <t>기타 금융업</t>
        </is>
      </c>
      <c r="C1311" s="7" t="n">
        <v>6740</v>
      </c>
      <c r="D1311" s="5" t="n">
        <v>140</v>
      </c>
      <c r="E1311" s="13" t="n">
        <v>0.0212</v>
      </c>
      <c r="F1311" s="7" t="n">
        <v>105211400000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동남합성 (023450)</t>
        </is>
      </c>
      <c r="B1312" s="8" t="inlineStr">
        <is>
          <t>기초 화학물질 제조업</t>
        </is>
      </c>
      <c r="C1312" s="9" t="n">
        <v>30050</v>
      </c>
      <c r="D1312" s="10" t="n">
        <v>850</v>
      </c>
      <c r="E1312" s="11" t="n">
        <v>0.0291</v>
      </c>
      <c r="F1312" s="9" t="n">
        <v>105175000000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나노 (187790)</t>
        </is>
      </c>
      <c r="B1313" t="inlineStr">
        <is>
          <t>기초 화학물질 제조업</t>
        </is>
      </c>
      <c r="C1313" s="7" t="n">
        <v>3410</v>
      </c>
      <c r="D1313" s="5" t="n">
        <v>20</v>
      </c>
      <c r="E1313" s="13" t="n">
        <v>0.0059</v>
      </c>
      <c r="F1313" s="7" t="n">
        <v>105167230300</v>
      </c>
      <c r="G1313" s="5" t="n">
        <v>37510000</v>
      </c>
      <c r="H1313" s="5" t="n">
        <v>11000</v>
      </c>
      <c r="I1313" s="6" t="n">
        <v>0.0003566700377389324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탑런토탈솔루션 (336680)</t>
        </is>
      </c>
      <c r="B1314" s="8" t="inlineStr">
        <is>
          <t>전자부품 제조업</t>
        </is>
      </c>
      <c r="C1314" s="9" t="n">
        <v>2675</v>
      </c>
      <c r="D1314" s="10" t="n">
        <v>30</v>
      </c>
      <c r="E1314" s="11" t="n">
        <v>0.0113</v>
      </c>
      <c r="F1314" s="9" t="n">
        <v>104714367650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스모트로닉 (066590)</t>
        </is>
      </c>
      <c r="B1315" t="inlineStr">
        <is>
          <t>자동차 신품 부품 제조업</t>
        </is>
      </c>
      <c r="C1315" s="7" t="n">
        <v>2705</v>
      </c>
      <c r="D1315" s="5" t="n">
        <v>-50</v>
      </c>
      <c r="E1315" s="13" t="n">
        <v>-0.0181</v>
      </c>
      <c r="F1315" s="7" t="n">
        <v>104623819585</v>
      </c>
      <c r="G1315" s="5" t="n">
        <v>59510000</v>
      </c>
      <c r="H1315" s="5" t="n">
        <v>22000</v>
      </c>
      <c r="I1315" s="6" t="n">
        <v>0.0005687997268313457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세원정공 (021820)</t>
        </is>
      </c>
      <c r="B1316" s="8" t="inlineStr">
        <is>
          <t>자동차 신품 부품 제조업</t>
        </is>
      </c>
      <c r="C1316" s="9" t="n">
        <v>10460</v>
      </c>
      <c r="D1316" s="10" t="n">
        <v>-60</v>
      </c>
      <c r="E1316" s="11" t="n">
        <v>-0.005699999999999999</v>
      </c>
      <c r="F1316" s="9" t="n">
        <v>104600000000</v>
      </c>
      <c r="G1316" s="10" t="n">
        <v>31380000</v>
      </c>
      <c r="H1316" s="10" t="n">
        <v>3000</v>
      </c>
      <c r="I1316" s="12" t="n">
        <v>0.0003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워트 (396470)</t>
        </is>
      </c>
      <c r="B1317" t="inlineStr">
        <is>
          <t>특수 목적용 기계 제조업</t>
        </is>
      </c>
      <c r="C1317" s="7" t="n">
        <v>6450</v>
      </c>
      <c r="D1317" s="5" t="n">
        <v>-40</v>
      </c>
      <c r="E1317" s="13" t="n">
        <v>-0.0062</v>
      </c>
      <c r="F1317" s="7" t="n">
        <v>103974000000</v>
      </c>
      <c r="G1317" s="5" t="n">
        <v>25800000</v>
      </c>
      <c r="H1317" s="5" t="n">
        <v>4000</v>
      </c>
      <c r="I1317" s="6" t="n">
        <v>0.0002481389578163772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모나용평 (070960)</t>
        </is>
      </c>
      <c r="B1318" s="8" t="inlineStr">
        <is>
          <t>일반 및 생활 숙박시설 운영업</t>
        </is>
      </c>
      <c r="C1318" s="9" t="n">
        <v>2160</v>
      </c>
      <c r="D1318" s="10" t="n">
        <v>-85</v>
      </c>
      <c r="E1318" s="11" t="n">
        <v>-0.0379</v>
      </c>
      <c r="F1318" s="9" t="n">
        <v>103967999280</v>
      </c>
      <c r="G1318" s="10" t="n">
        <v>-4320000</v>
      </c>
      <c r="H1318" s="10" t="n">
        <v>-2000</v>
      </c>
      <c r="I1318" s="12" t="n">
        <v>-4.155124682514714e-05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엠에스오토텍 (123040)</t>
        </is>
      </c>
      <c r="B1319" t="inlineStr">
        <is>
          <t>자동차 신품 부품 제조업</t>
        </is>
      </c>
      <c r="C1319" s="7" t="n">
        <v>1659</v>
      </c>
      <c r="D1319" s="5" t="n">
        <v>-55</v>
      </c>
      <c r="E1319" s="13" t="n">
        <v>-0.0321</v>
      </c>
      <c r="F1319" s="7" t="n">
        <v>103900348041</v>
      </c>
      <c r="G1319" s="5" t="n">
        <v>-14931000</v>
      </c>
      <c r="H1319" s="5" t="n">
        <v>-9000</v>
      </c>
      <c r="I1319" s="6" t="n">
        <v>-0.0001437050046657023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에이럭스 (475580)</t>
        </is>
      </c>
      <c r="B1320" s="8" t="inlineStr">
        <is>
          <t>그외 기타 제품 제조업</t>
        </is>
      </c>
      <c r="C1320" s="9" t="n">
        <v>7620</v>
      </c>
      <c r="D1320" s="10" t="n">
        <v>-30</v>
      </c>
      <c r="E1320" s="11" t="n">
        <v>-0.0039</v>
      </c>
      <c r="F1320" s="9" t="n">
        <v>103821738000</v>
      </c>
      <c r="G1320" s="10" t="n">
        <v>7620000</v>
      </c>
      <c r="H1320" s="10" t="n">
        <v>1000</v>
      </c>
      <c r="I1320" s="12" t="n">
        <v>7.339503409199333e-05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아진산업 (013310)</t>
        </is>
      </c>
      <c r="B1321" t="inlineStr">
        <is>
          <t>자동차 신품 부품 제조업</t>
        </is>
      </c>
      <c r="C1321" s="7" t="n">
        <v>2675</v>
      </c>
      <c r="D1321" s="5" t="n">
        <v>-5</v>
      </c>
      <c r="E1321" s="13" t="n">
        <v>-0.0019</v>
      </c>
      <c r="F1321" s="7" t="n">
        <v>103807606850</v>
      </c>
      <c r="G1321" s="5" t="n">
        <v>-18725000</v>
      </c>
      <c r="H1321" s="5" t="n">
        <v>-7000</v>
      </c>
      <c r="I1321" s="6" t="n">
        <v>-0.0001803817713191025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아모그린텍 (125210)</t>
        </is>
      </c>
      <c r="B1322" s="8" t="inlineStr">
        <is>
          <t>전자부품 제조업</t>
        </is>
      </c>
      <c r="C1322" s="9" t="n">
        <v>6280</v>
      </c>
      <c r="D1322" s="10" t="n">
        <v>60</v>
      </c>
      <c r="E1322" s="11" t="n">
        <v>0.009599999999999999</v>
      </c>
      <c r="F1322" s="9" t="n">
        <v>103599841200</v>
      </c>
      <c r="G1322" s="10" t="n">
        <v>-43960000</v>
      </c>
      <c r="H1322" s="10" t="n">
        <v>-7000</v>
      </c>
      <c r="I1322" s="12" t="n">
        <v>-0.0004243249747375095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위드텍 (348350)</t>
        </is>
      </c>
      <c r="B1323" t="inlineStr">
        <is>
          <t>측정, 시험, 항해, 제어 및 기타 정밀기기 제조업; 광학기기 제외</t>
        </is>
      </c>
      <c r="C1323" s="7" t="n">
        <v>10360</v>
      </c>
      <c r="D1323" s="5" t="n">
        <v>170</v>
      </c>
      <c r="E1323" s="13" t="n">
        <v>0.0167</v>
      </c>
      <c r="F1323" s="7" t="n">
        <v>103378296000</v>
      </c>
      <c r="G1323" s="5" t="n">
        <v>41440000</v>
      </c>
      <c r="H1323" s="5" t="n">
        <v>4000</v>
      </c>
      <c r="I1323" s="6" t="n">
        <v>0.0004008578357685447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나인앤컴퍼니 (366030)</t>
        </is>
      </c>
      <c r="B1324" s="8" t="inlineStr">
        <is>
          <t>의복 액세서리 제조업</t>
        </is>
      </c>
      <c r="C1324" s="9" t="n">
        <v>4555</v>
      </c>
      <c r="D1324" s="10" t="n">
        <v>20</v>
      </c>
      <c r="E1324" s="11" t="n">
        <v>0.0044</v>
      </c>
      <c r="F1324" s="9" t="n">
        <v>103188286750</v>
      </c>
      <c r="G1324" s="10" t="n">
        <v>-54660000</v>
      </c>
      <c r="H1324" s="10" t="n">
        <v>-12000</v>
      </c>
      <c r="I1324" s="12" t="n">
        <v>-0.0005297112852782199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대정화금 (120240)</t>
        </is>
      </c>
      <c r="B1325" t="inlineStr">
        <is>
          <t>기초 화학물질 제조업</t>
        </is>
      </c>
      <c r="C1325" s="7" t="n">
        <v>14320</v>
      </c>
      <c r="D1325" s="5" t="n">
        <v>-270</v>
      </c>
      <c r="E1325" s="13" t="n">
        <v>-0.0185</v>
      </c>
      <c r="F1325" s="7" t="n">
        <v>102966399120</v>
      </c>
      <c r="G1325" s="5" t="n">
        <v>-57280000</v>
      </c>
      <c r="H1325" s="5" t="n">
        <v>-4000</v>
      </c>
      <c r="I1325" s="6" t="n">
        <v>-0.000556297981570126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파워넷 (037030)</t>
        </is>
      </c>
      <c r="B1326" s="8" t="inlineStr">
        <is>
          <t>전동기, 발전기 및 전기 변환 · 공급 · 제어 장치 제조업</t>
        </is>
      </c>
      <c r="C1326" s="9" t="n">
        <v>4030</v>
      </c>
      <c r="D1326" s="10" t="n">
        <v>60</v>
      </c>
      <c r="E1326" s="11" t="n">
        <v>0.0151</v>
      </c>
      <c r="F1326" s="9" t="n">
        <v>102817357760</v>
      </c>
      <c r="G1326" s="10" t="n">
        <v>-48360000</v>
      </c>
      <c r="H1326" s="10" t="n">
        <v>-12000</v>
      </c>
      <c r="I1326" s="12" t="n">
        <v>-0.0004703485972950566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박셀바이오 (323990)</t>
        </is>
      </c>
      <c r="B1327" t="inlineStr">
        <is>
          <t>자연과학 및 공학 연구개발업</t>
        </is>
      </c>
      <c r="C1327" s="7" t="n">
        <v>4410</v>
      </c>
      <c r="D1327" s="5" t="n">
        <v>-5</v>
      </c>
      <c r="E1327" s="13" t="n">
        <v>-0.0011</v>
      </c>
      <c r="F1327" s="7" t="n">
        <v>102564891450</v>
      </c>
      <c r="G1327" s="5" t="n">
        <v>-17640000</v>
      </c>
      <c r="H1327" s="5" t="n">
        <v>-4000</v>
      </c>
      <c r="I1327" s="6" t="n">
        <v>-0.0001719886771254414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미래컴퍼니 (049950)</t>
        </is>
      </c>
      <c r="B1328" s="8" t="inlineStr">
        <is>
          <t>특수 목적용 기계 제조업</t>
        </is>
      </c>
      <c r="C1328" s="9" t="n">
        <v>11620</v>
      </c>
      <c r="D1328" s="10" t="n">
        <v>1220</v>
      </c>
      <c r="E1328" s="11" t="n">
        <v>0.1173</v>
      </c>
      <c r="F1328" s="9" t="n">
        <v>102463812080</v>
      </c>
      <c r="G1328" s="10" t="n">
        <v>302120000</v>
      </c>
      <c r="H1328" s="10" t="n">
        <v>26000</v>
      </c>
      <c r="I1328" s="12" t="n">
        <v>0.002948553190311871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한국제지 (027970)</t>
        </is>
      </c>
      <c r="B1329" t="inlineStr">
        <is>
          <t>펄프, 종이 및 판지 제조업</t>
        </is>
      </c>
      <c r="C1329" s="7" t="n">
        <v>536</v>
      </c>
      <c r="D1329" s="5" t="n">
        <v>0</v>
      </c>
      <c r="E1329" s="13" t="n">
        <v>0</v>
      </c>
      <c r="F1329" s="7" t="n">
        <v>101920785920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뉴엔AI (463020)</t>
        </is>
      </c>
      <c r="B1330" s="8" t="inlineStr">
        <is>
          <t>소프트웨어 개발 및 공급업</t>
        </is>
      </c>
      <c r="C1330" s="9" t="n">
        <v>11310</v>
      </c>
      <c r="D1330" s="10" t="n">
        <v>-720</v>
      </c>
      <c r="E1330" s="11" t="n">
        <v>-0.0599</v>
      </c>
      <c r="F1330" s="9" t="n">
        <v>101645232000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동아엘텍 (088130)</t>
        </is>
      </c>
      <c r="B1331" t="inlineStr">
        <is>
          <t>특수 목적용 기계 제조업</t>
        </is>
      </c>
      <c r="C1331" s="7" t="n">
        <v>5800</v>
      </c>
      <c r="D1331" s="5" t="n">
        <v>60</v>
      </c>
      <c r="E1331" s="13" t="n">
        <v>0.0105</v>
      </c>
      <c r="F1331" s="7" t="n">
        <v>101414821200</v>
      </c>
      <c r="G1331" s="5" t="n">
        <v>-40600000</v>
      </c>
      <c r="H1331" s="5" t="n">
        <v>-7000</v>
      </c>
      <c r="I1331" s="6" t="n">
        <v>-0.0004003359619392594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삼익악기 (002450)</t>
        </is>
      </c>
      <c r="B1332" s="8" t="inlineStr">
        <is>
          <t>악기 제조업</t>
        </is>
      </c>
      <c r="C1332" s="9" t="n">
        <v>1119</v>
      </c>
      <c r="D1332" s="10" t="n">
        <v>-31</v>
      </c>
      <c r="E1332" s="11" t="n">
        <v>-0.027</v>
      </c>
      <c r="F1332" s="9" t="n">
        <v>101304093885</v>
      </c>
      <c r="G1332" s="10" t="n">
        <v>-17904000</v>
      </c>
      <c r="H1332" s="10" t="n">
        <v>-16000</v>
      </c>
      <c r="I1332" s="12" t="n">
        <v>-0.0001767352069732201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선진뷰티사이언스 (086710)</t>
        </is>
      </c>
      <c r="B1333" t="inlineStr">
        <is>
          <t>기타 화학제품 제조업</t>
        </is>
      </c>
      <c r="C1333" s="7" t="n">
        <v>8300</v>
      </c>
      <c r="D1333" s="5" t="n">
        <v>-30</v>
      </c>
      <c r="E1333" s="13" t="n">
        <v>-0.0036</v>
      </c>
      <c r="F1333" s="7" t="n">
        <v>101287224000</v>
      </c>
      <c r="G1333" s="5" t="n">
        <v>-8300000</v>
      </c>
      <c r="H1333" s="5" t="n">
        <v>-1000</v>
      </c>
      <c r="I1333" s="6" t="n">
        <v>-8.1945181951082e-05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크라운제과 (264900)</t>
        </is>
      </c>
      <c r="B1334" s="8" t="inlineStr">
        <is>
          <t>떡, 빵 및 과자류 제조업</t>
        </is>
      </c>
      <c r="C1334" s="9" t="n">
        <v>8080</v>
      </c>
      <c r="D1334" s="10" t="n">
        <v>-50</v>
      </c>
      <c r="E1334" s="11" t="n">
        <v>-0.0062</v>
      </c>
      <c r="F1334" s="9" t="n">
        <v>101192708000</v>
      </c>
      <c r="G1334" s="10" t="n">
        <v>-16160000</v>
      </c>
      <c r="H1334" s="10" t="n">
        <v>-2000</v>
      </c>
      <c r="I1334" s="12" t="n">
        <v>-0.0001596953013649956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KC코트렐 (119650)</t>
        </is>
      </c>
      <c r="B1335" t="inlineStr">
        <is>
          <t>일반 목적용 기계 제조업</t>
        </is>
      </c>
      <c r="C1335" s="7" t="n">
        <v>918</v>
      </c>
      <c r="D1335" s="5" t="n">
        <v>0</v>
      </c>
      <c r="E1335" s="13" t="n">
        <v>0</v>
      </c>
      <c r="F1335" s="7" t="n">
        <v>100782913662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세운메디칼 (100700)</t>
        </is>
      </c>
      <c r="B1336" s="8" t="inlineStr">
        <is>
          <t>의료용품 및 기타 의약 관련제품 제조업</t>
        </is>
      </c>
      <c r="C1336" s="9" t="n">
        <v>2300</v>
      </c>
      <c r="D1336" s="10" t="n">
        <v>-35</v>
      </c>
      <c r="E1336" s="11" t="n">
        <v>-0.015</v>
      </c>
      <c r="F1336" s="9" t="n">
        <v>100740000000</v>
      </c>
      <c r="G1336" s="10" t="n">
        <v>4600000</v>
      </c>
      <c r="H1336" s="10" t="n">
        <v>2000</v>
      </c>
      <c r="I1336" s="12" t="n">
        <v>4.5662100456621e-05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동신건설 (025950)</t>
        </is>
      </c>
      <c r="B1337" t="inlineStr">
        <is>
          <t>토목 건설업</t>
        </is>
      </c>
      <c r="C1337" s="7" t="n">
        <v>11980</v>
      </c>
      <c r="D1337" s="5" t="n">
        <v>-10</v>
      </c>
      <c r="E1337" s="13" t="n">
        <v>-0.0008</v>
      </c>
      <c r="F1337" s="7" t="n">
        <v>100632000000</v>
      </c>
      <c r="G1337" s="5" t="n">
        <v>107820000</v>
      </c>
      <c r="H1337" s="5" t="n">
        <v>9000</v>
      </c>
      <c r="I1337" s="6" t="n">
        <v>0.001071428571428571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LS티라유텍 (322180)</t>
        </is>
      </c>
      <c r="B1338" s="8" t="inlineStr">
        <is>
          <t>소프트웨어 개발 및 공급업</t>
        </is>
      </c>
      <c r="C1338" s="9" t="n">
        <v>4680</v>
      </c>
      <c r="D1338" s="10" t="n">
        <v>-120</v>
      </c>
      <c r="E1338" s="11" t="n">
        <v>-0.025</v>
      </c>
      <c r="F1338" s="9" t="n">
        <v>100601776080</v>
      </c>
      <c r="G1338" s="10" t="n">
        <v>46800000</v>
      </c>
      <c r="H1338" s="10" t="n">
        <v>10000</v>
      </c>
      <c r="I1338" s="12" t="n">
        <v>0.00046520053445959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오스테오닉 (226400)</t>
        </is>
      </c>
      <c r="B1339" t="inlineStr">
        <is>
          <t>의료용 기기 제조업</t>
        </is>
      </c>
      <c r="C1339" s="7" t="n">
        <v>4845</v>
      </c>
      <c r="D1339" s="5" t="n">
        <v>-35</v>
      </c>
      <c r="E1339" s="13" t="n">
        <v>-0.0072</v>
      </c>
      <c r="F1339" s="7" t="n">
        <v>100105456845</v>
      </c>
      <c r="G1339" s="5" t="n">
        <v>-87210000</v>
      </c>
      <c r="H1339" s="5" t="n">
        <v>-18000</v>
      </c>
      <c r="I1339" s="6" t="n">
        <v>-0.000871181279708189</v>
      </c>
      <c r="J1339" s="5" t="n">
        <v>-4845000</v>
      </c>
      <c r="K1339" s="5" t="n">
        <v>-1000</v>
      </c>
      <c r="L1339" s="6" t="n">
        <v>-4.839895998378829e-05</v>
      </c>
      <c r="M1339" s="5" t="n"/>
      <c r="N1339" s="5" t="n"/>
      <c r="O1339" s="6" t="n"/>
    </row>
    <row r="1340">
      <c r="A1340" s="8" t="inlineStr">
        <is>
          <t>코데즈컴바인 (047770)</t>
        </is>
      </c>
      <c r="B1340" s="8" t="inlineStr">
        <is>
          <t>봉제의복 제조업</t>
        </is>
      </c>
      <c r="C1340" s="9" t="n">
        <v>2640</v>
      </c>
      <c r="D1340" s="10" t="n">
        <v>-80</v>
      </c>
      <c r="E1340" s="11" t="n">
        <v>-0.0294</v>
      </c>
      <c r="F1340" s="9" t="n">
        <v>99904469280</v>
      </c>
      <c r="G1340" s="10" t="n">
        <v>-52800000</v>
      </c>
      <c r="H1340" s="10" t="n">
        <v>-20000</v>
      </c>
      <c r="I1340" s="12" t="n">
        <v>-0.0005285048845214185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오상헬스케어 (036220)</t>
        </is>
      </c>
      <c r="B1341" t="inlineStr">
        <is>
          <t>의료용 기기 제조업</t>
        </is>
      </c>
      <c r="C1341" s="7" t="n">
        <v>6980</v>
      </c>
      <c r="D1341" s="5" t="n">
        <v>-260</v>
      </c>
      <c r="E1341" s="13" t="n">
        <v>-0.0359</v>
      </c>
      <c r="F1341" s="7" t="n">
        <v>99879723680</v>
      </c>
      <c r="G1341" s="5" t="n">
        <v>-13960000</v>
      </c>
      <c r="H1341" s="5" t="n">
        <v>-2000</v>
      </c>
      <c r="I1341" s="6" t="n">
        <v>-0.00013976810793676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위더스제약 (330350)</t>
        </is>
      </c>
      <c r="B1342" s="8" t="inlineStr">
        <is>
          <t>의약품 제조업</t>
        </is>
      </c>
      <c r="C1342" s="9" t="n">
        <v>7560</v>
      </c>
      <c r="D1342" s="10" t="n">
        <v>90</v>
      </c>
      <c r="E1342" s="11" t="n">
        <v>0.012</v>
      </c>
      <c r="F1342" s="9" t="n">
        <v>99789580800</v>
      </c>
      <c r="G1342" s="10" t="n">
        <v>15120000</v>
      </c>
      <c r="H1342" s="10" t="n">
        <v>2000</v>
      </c>
      <c r="I1342" s="12" t="n">
        <v>0.0001515188246987806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에이엘티 (172670)</t>
        </is>
      </c>
      <c r="B1343" t="inlineStr">
        <is>
          <t>반도체 제조업</t>
        </is>
      </c>
      <c r="C1343" s="7" t="n">
        <v>11130</v>
      </c>
      <c r="D1343" s="5" t="n">
        <v>610</v>
      </c>
      <c r="E1343" s="13" t="n">
        <v>0.058</v>
      </c>
      <c r="F1343" s="7" t="n">
        <v>99727682670</v>
      </c>
      <c r="G1343" s="5" t="n">
        <v>-155820000</v>
      </c>
      <c r="H1343" s="5" t="n">
        <v>-14000</v>
      </c>
      <c r="I1343" s="6" t="n">
        <v>-0.001562454835289917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엑스페릭스 (317770)</t>
        </is>
      </c>
      <c r="B1344" s="8" t="inlineStr">
        <is>
          <t>전자부품 제조업</t>
        </is>
      </c>
      <c r="C1344" s="9" t="n">
        <v>2720</v>
      </c>
      <c r="D1344" s="10" t="n">
        <v>40</v>
      </c>
      <c r="E1344" s="11" t="n">
        <v>0.0149</v>
      </c>
      <c r="F1344" s="9" t="n">
        <v>99672071680</v>
      </c>
      <c r="G1344" s="10" t="n">
        <v>21760000</v>
      </c>
      <c r="H1344" s="10" t="n">
        <v>8000</v>
      </c>
      <c r="I1344" s="12" t="n">
        <v>0.0002183159197278561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아스타 (246720)</t>
        </is>
      </c>
      <c r="B1345" t="inlineStr">
        <is>
          <t>의료용품 및 기타 의약 관련제품 제조업</t>
        </is>
      </c>
      <c r="C1345" s="7" t="n">
        <v>6070</v>
      </c>
      <c r="D1345" s="5" t="n">
        <v>0</v>
      </c>
      <c r="E1345" s="13" t="n">
        <v>0</v>
      </c>
      <c r="F1345" s="7" t="n">
        <v>99434491000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웨이비스 (289930)</t>
        </is>
      </c>
      <c r="B1346" s="8" t="inlineStr">
        <is>
          <t>반도체 제조업</t>
        </is>
      </c>
      <c r="C1346" s="9" t="n">
        <v>7560</v>
      </c>
      <c r="D1346" s="10" t="n">
        <v>170</v>
      </c>
      <c r="E1346" s="11" t="n">
        <v>0.023</v>
      </c>
      <c r="F1346" s="9" t="n">
        <v>99406515600</v>
      </c>
      <c r="G1346" s="10" t="n">
        <v>-37800000</v>
      </c>
      <c r="H1346" s="10" t="n">
        <v>-5000</v>
      </c>
      <c r="I1346" s="12" t="n">
        <v>-0.0003802567645777134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대동기어 (008830)</t>
        </is>
      </c>
      <c r="B1347" t="inlineStr">
        <is>
          <t>특수 목적용 기계 제조업</t>
        </is>
      </c>
      <c r="C1347" s="7" t="n">
        <v>6720</v>
      </c>
      <c r="D1347" s="5" t="n">
        <v>310</v>
      </c>
      <c r="E1347" s="13" t="n">
        <v>0.0484</v>
      </c>
      <c r="F1347" s="7" t="n">
        <v>99155750400</v>
      </c>
      <c r="G1347" s="5" t="n">
        <v>-33600000</v>
      </c>
      <c r="H1347" s="5" t="n">
        <v>-5000</v>
      </c>
      <c r="I1347" s="6" t="n">
        <v>-0.0003388608312120645</v>
      </c>
      <c r="J1347" s="5" t="n">
        <v>-40320000</v>
      </c>
      <c r="K1347" s="5" t="n">
        <v>-6000</v>
      </c>
      <c r="L1347" s="6" t="n">
        <v>-0.0004066329974544774</v>
      </c>
      <c r="M1347" s="5" t="n"/>
      <c r="N1347" s="5" t="n"/>
      <c r="O1347" s="6" t="n"/>
    </row>
    <row r="1348">
      <c r="A1348" s="8" t="inlineStr">
        <is>
          <t>피에스텍 (002230)</t>
        </is>
      </c>
      <c r="B1348" s="8" t="inlineStr">
        <is>
          <t>측정, 시험, 항해, 제어 및 기타 정밀기기 제조업; 광학기기 제외</t>
        </is>
      </c>
      <c r="C1348" s="9" t="n">
        <v>5380</v>
      </c>
      <c r="D1348" s="10" t="n">
        <v>20</v>
      </c>
      <c r="E1348" s="11" t="n">
        <v>0.0037</v>
      </c>
      <c r="F1348" s="9" t="n">
        <v>99105356600</v>
      </c>
      <c r="G1348" s="10" t="n">
        <v>21520000</v>
      </c>
      <c r="H1348" s="10" t="n">
        <v>4000</v>
      </c>
      <c r="I1348" s="12" t="n">
        <v>0.0002171426524083563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CMG제약 (058820)</t>
        </is>
      </c>
      <c r="B1349" t="inlineStr">
        <is>
          <t>의약품 제조업</t>
        </is>
      </c>
      <c r="C1349" s="7" t="n">
        <v>668</v>
      </c>
      <c r="D1349" s="5" t="n">
        <v>59</v>
      </c>
      <c r="E1349" s="13" t="n">
        <v>0.0969</v>
      </c>
      <c r="F1349" s="7" t="n">
        <v>98946535408</v>
      </c>
      <c r="G1349" s="5" t="n">
        <v>252504000</v>
      </c>
      <c r="H1349" s="5" t="n">
        <v>378000</v>
      </c>
      <c r="I1349" s="6" t="n">
        <v>0.002551923611663765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세이브존I&amp;C (067830)</t>
        </is>
      </c>
      <c r="B1350" s="8" t="inlineStr">
        <is>
          <t>종합 소매업</t>
        </is>
      </c>
      <c r="C1350" s="9" t="n">
        <v>2410</v>
      </c>
      <c r="D1350" s="10" t="n">
        <v>45</v>
      </c>
      <c r="E1350" s="11" t="n">
        <v>0.019</v>
      </c>
      <c r="F1350" s="9" t="n">
        <v>98908556950</v>
      </c>
      <c r="G1350" s="10" t="n">
        <v>-28920000</v>
      </c>
      <c r="H1350" s="10" t="n">
        <v>-12000</v>
      </c>
      <c r="I1350" s="12" t="n">
        <v>-0.0002923912843518642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금양그린파워 (282720)</t>
        </is>
      </c>
      <c r="B1351" t="inlineStr">
        <is>
          <t>전기 및 통신 공사업</t>
        </is>
      </c>
      <c r="C1351" s="7" t="n">
        <v>8160</v>
      </c>
      <c r="D1351" s="5" t="n">
        <v>40</v>
      </c>
      <c r="E1351" s="13" t="n">
        <v>0.0049</v>
      </c>
      <c r="F1351" s="7" t="n">
        <v>98895120000</v>
      </c>
      <c r="G1351" s="5" t="n">
        <v>-8160000</v>
      </c>
      <c r="H1351" s="5" t="n">
        <v>-1000</v>
      </c>
      <c r="I1351" s="6" t="n">
        <v>-8.251165477123644e-05</v>
      </c>
      <c r="J1351" s="5" t="n">
        <v>8160000</v>
      </c>
      <c r="K1351" s="5" t="n">
        <v>1000</v>
      </c>
      <c r="L1351" s="6" t="n">
        <v>8.251165477123644e-05</v>
      </c>
      <c r="M1351" s="5" t="n"/>
      <c r="N1351" s="5" t="n"/>
      <c r="O1351" s="6" t="n"/>
    </row>
    <row r="1352">
      <c r="A1352" s="8" t="inlineStr">
        <is>
          <t>팜스코 (036580)</t>
        </is>
      </c>
      <c r="B1352" s="8" t="inlineStr">
        <is>
          <t>곡물가공품, 전분 및 전분제품 제조업</t>
        </is>
      </c>
      <c r="C1352" s="9" t="n">
        <v>2685</v>
      </c>
      <c r="D1352" s="10" t="n">
        <v>10</v>
      </c>
      <c r="E1352" s="11" t="n">
        <v>0.0037</v>
      </c>
      <c r="F1352" s="9" t="n">
        <v>98614526955</v>
      </c>
      <c r="G1352" s="10" t="n">
        <v>29535000</v>
      </c>
      <c r="H1352" s="10" t="n">
        <v>11000</v>
      </c>
      <c r="I1352" s="12" t="n">
        <v>0.000299499484629455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세종텔레콤 (036630)</t>
        </is>
      </c>
      <c r="B1353" t="inlineStr">
        <is>
          <t>전기 및 통신 공사업</t>
        </is>
      </c>
      <c r="C1353" s="7" t="n">
        <v>7040</v>
      </c>
      <c r="D1353" s="5" t="n">
        <v>40</v>
      </c>
      <c r="E1353" s="13" t="n">
        <v>0.005699999999999999</v>
      </c>
      <c r="F1353" s="7" t="n">
        <v>98560000000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</row>
    <row r="1354">
      <c r="A1354" s="8" t="inlineStr">
        <is>
          <t>에이치엔에스하이텍 (044990)</t>
        </is>
      </c>
      <c r="B1354" s="8" t="inlineStr">
        <is>
          <t>전자부품 제조업</t>
        </is>
      </c>
      <c r="C1354" s="9" t="n">
        <v>12820</v>
      </c>
      <c r="D1354" s="10" t="n">
        <v>-180</v>
      </c>
      <c r="E1354" s="11" t="n">
        <v>-0.0138</v>
      </c>
      <c r="F1354" s="9" t="n">
        <v>98527148500</v>
      </c>
      <c r="G1354" s="10" t="n">
        <v>-12820000</v>
      </c>
      <c r="H1354" s="10" t="n">
        <v>-1000</v>
      </c>
      <c r="I1354" s="12" t="n">
        <v>-0.0001301164216682877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에스와이 (109610)</t>
        </is>
      </c>
      <c r="B1355" t="inlineStr">
        <is>
          <t>구조용 금속제품, 탱크 및 증기발생기 제조업</t>
        </is>
      </c>
      <c r="C1355" s="7" t="n">
        <v>2010</v>
      </c>
      <c r="D1355" s="5" t="n">
        <v>-5</v>
      </c>
      <c r="E1355" s="13" t="n">
        <v>-0.0025</v>
      </c>
      <c r="F1355" s="7" t="n">
        <v>98303874000</v>
      </c>
      <c r="G1355" s="5" t="n">
        <v>-66330000</v>
      </c>
      <c r="H1355" s="5" t="n">
        <v>-33000</v>
      </c>
      <c r="I1355" s="6" t="n">
        <v>-0.0006747445171896277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벽산 (007210)</t>
        </is>
      </c>
      <c r="B1356" s="8" t="inlineStr">
        <is>
          <t>기타 비금속 광물제품 제조업</t>
        </is>
      </c>
      <c r="C1356" s="9" t="n">
        <v>1504</v>
      </c>
      <c r="D1356" s="10" t="n">
        <v>-20</v>
      </c>
      <c r="E1356" s="11" t="n">
        <v>-0.0131</v>
      </c>
      <c r="F1356" s="9" t="n">
        <v>98301440000</v>
      </c>
      <c r="G1356" s="10" t="n">
        <v>-19552000</v>
      </c>
      <c r="H1356" s="10" t="n">
        <v>-13000</v>
      </c>
      <c r="I1356" s="12" t="n">
        <v>-0.0001988984088127295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레이언스 (228850)</t>
        </is>
      </c>
      <c r="B1357" t="inlineStr">
        <is>
          <t>의료용 기기 제조업</t>
        </is>
      </c>
      <c r="C1357" s="7" t="n">
        <v>5920</v>
      </c>
      <c r="D1357" s="5" t="n">
        <v>-30</v>
      </c>
      <c r="E1357" s="13" t="n">
        <v>-0.005</v>
      </c>
      <c r="F1357" s="7" t="n">
        <v>98218802880</v>
      </c>
      <c r="G1357" s="5" t="n">
        <v>11840000</v>
      </c>
      <c r="H1357" s="5" t="n">
        <v>2000</v>
      </c>
      <c r="I1357" s="6" t="n">
        <v>0.0001205471829509637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YTN (040300)</t>
        </is>
      </c>
      <c r="B1358" s="8" t="inlineStr">
        <is>
          <t>영화, 비디오물, 방송프로그램 제작 및 배급업</t>
        </is>
      </c>
      <c r="C1358" s="9" t="n">
        <v>2055</v>
      </c>
      <c r="D1358" s="10" t="n">
        <v>5</v>
      </c>
      <c r="E1358" s="11" t="n">
        <v>0.0024</v>
      </c>
      <c r="F1358" s="9" t="n">
        <v>97976193900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서울옥션 (063170)</t>
        </is>
      </c>
      <c r="B1359" t="inlineStr">
        <is>
          <t>상품 중개업</t>
        </is>
      </c>
      <c r="C1359" s="7" t="n">
        <v>5510</v>
      </c>
      <c r="D1359" s="5" t="n">
        <v>-60</v>
      </c>
      <c r="E1359" s="13" t="n">
        <v>-0.0108</v>
      </c>
      <c r="F1359" s="7" t="n">
        <v>97936211170</v>
      </c>
      <c r="G1359" s="5" t="n">
        <v>-49590000</v>
      </c>
      <c r="H1359" s="5" t="n">
        <v>-9000</v>
      </c>
      <c r="I1359" s="6" t="n">
        <v>-0.000506349994629877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데이타솔루션 (263800)</t>
        </is>
      </c>
      <c r="B1360" s="8" t="inlineStr">
        <is>
          <t>기계장비 및 관련 물품 도매업</t>
        </is>
      </c>
      <c r="C1360" s="9" t="n">
        <v>6020</v>
      </c>
      <c r="D1360" s="10" t="n">
        <v>170</v>
      </c>
      <c r="E1360" s="11" t="n">
        <v>0.0291</v>
      </c>
      <c r="F1360" s="9" t="n">
        <v>97676787600</v>
      </c>
      <c r="G1360" s="10" t="n">
        <v>-162540000</v>
      </c>
      <c r="H1360" s="10" t="n">
        <v>-27000</v>
      </c>
      <c r="I1360" s="12" t="n">
        <v>-0.001664059639897494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한일사료 (005860)</t>
        </is>
      </c>
      <c r="B1361" t="inlineStr">
        <is>
          <t>동물용 사료 및 조제식품 제조업</t>
        </is>
      </c>
      <c r="C1361" s="7" t="n">
        <v>2475</v>
      </c>
      <c r="D1361" s="5" t="n">
        <v>-35</v>
      </c>
      <c r="E1361" s="13" t="n">
        <v>-0.0139</v>
      </c>
      <c r="F1361" s="7" t="n">
        <v>97524120375</v>
      </c>
      <c r="G1361" s="5" t="n">
        <v>-34650000</v>
      </c>
      <c r="H1361" s="5" t="n">
        <v>-14000</v>
      </c>
      <c r="I1361" s="6" t="n">
        <v>-0.0003552967190758935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씨씨에스 (066790)</t>
        </is>
      </c>
      <c r="B1362" s="8" t="inlineStr">
        <is>
          <t>텔레비전 방송업</t>
        </is>
      </c>
      <c r="C1362" s="9" t="n">
        <v>2205</v>
      </c>
      <c r="D1362" s="10" t="n">
        <v>0</v>
      </c>
      <c r="E1362" s="11" t="n">
        <v>0</v>
      </c>
      <c r="F1362" s="9" t="n">
        <v>97355245995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모비스 (250060)</t>
        </is>
      </c>
      <c r="B1363" t="inlineStr">
        <is>
          <t>컴퓨터 프로그래밍, 시스템 통합 및 관리업</t>
        </is>
      </c>
      <c r="C1363" s="7" t="n">
        <v>3020</v>
      </c>
      <c r="D1363" s="5" t="n">
        <v>40</v>
      </c>
      <c r="E1363" s="13" t="n">
        <v>0.0134</v>
      </c>
      <c r="F1363" s="7" t="n">
        <v>97157368280</v>
      </c>
      <c r="G1363" s="5" t="n">
        <v>-9060000</v>
      </c>
      <c r="H1363" s="5" t="n">
        <v>-3000</v>
      </c>
      <c r="I1363" s="6" t="n">
        <v>-9.325077614175162e-05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한일철강 (002220)</t>
        </is>
      </c>
      <c r="B1364" s="8" t="inlineStr">
        <is>
          <t>1차 철강 제조업</t>
        </is>
      </c>
      <c r="C1364" s="9" t="n">
        <v>3635</v>
      </c>
      <c r="D1364" s="10" t="n">
        <v>65</v>
      </c>
      <c r="E1364" s="11" t="n">
        <v>0.0182</v>
      </c>
      <c r="F1364" s="9" t="n">
        <v>97045267100</v>
      </c>
      <c r="G1364" s="10" t="n">
        <v>127225000</v>
      </c>
      <c r="H1364" s="10" t="n">
        <v>35000</v>
      </c>
      <c r="I1364" s="12" t="n">
        <v>0.001310986138756271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링네트 (042500)</t>
        </is>
      </c>
      <c r="B1365" t="inlineStr">
        <is>
          <t>컴퓨터 프로그래밍, 시스템 통합 및 관리업</t>
        </is>
      </c>
      <c r="C1365" s="7" t="n">
        <v>4350</v>
      </c>
      <c r="D1365" s="5" t="n">
        <v>-65</v>
      </c>
      <c r="E1365" s="13" t="n">
        <v>-0.0147</v>
      </c>
      <c r="F1365" s="7" t="n">
        <v>96966476400</v>
      </c>
      <c r="G1365" s="5" t="n">
        <v>-13050000</v>
      </c>
      <c r="H1365" s="5" t="n">
        <v>-3000</v>
      </c>
      <c r="I1365" s="6" t="n">
        <v>-0.0001345825947739604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다원시스 (068240)</t>
        </is>
      </c>
      <c r="B1366" s="8" t="inlineStr">
        <is>
          <t>전동기, 발전기 및 전기 변환 · 공급 · 제어 장치 제조업</t>
        </is>
      </c>
      <c r="C1366" s="9" t="n">
        <v>2530</v>
      </c>
      <c r="D1366" s="10" t="n">
        <v>0</v>
      </c>
      <c r="E1366" s="11" t="n">
        <v>0</v>
      </c>
      <c r="F1366" s="9" t="n">
        <v>96553495610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이스트소프트 (047560)</t>
        </is>
      </c>
      <c r="B1367" t="inlineStr">
        <is>
          <t>소프트웨어 개발 및 공급업</t>
        </is>
      </c>
      <c r="C1367" s="7" t="n">
        <v>8190</v>
      </c>
      <c r="D1367" s="5" t="n">
        <v>-120</v>
      </c>
      <c r="E1367" s="13" t="n">
        <v>-0.0144</v>
      </c>
      <c r="F1367" s="7" t="n">
        <v>96257741580</v>
      </c>
      <c r="G1367" s="5" t="n">
        <v>-8190000</v>
      </c>
      <c r="H1367" s="5" t="n">
        <v>-1000</v>
      </c>
      <c r="I1367" s="6" t="n">
        <v>-8.508406560934399e-05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원익피앤이 (217820)</t>
        </is>
      </c>
      <c r="B1368" s="8" t="inlineStr">
        <is>
          <t>특수 목적용 기계 제조업</t>
        </is>
      </c>
      <c r="C1368" s="9" t="n">
        <v>2025</v>
      </c>
      <c r="D1368" s="10" t="n">
        <v>10</v>
      </c>
      <c r="E1368" s="11" t="n">
        <v>0.005</v>
      </c>
      <c r="F1368" s="9" t="n">
        <v>96095481975</v>
      </c>
      <c r="G1368" s="10" t="n">
        <v>4050000</v>
      </c>
      <c r="H1368" s="10" t="n">
        <v>2000</v>
      </c>
      <c r="I1368" s="12" t="n">
        <v>4.214558183967109e-05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한빛레이저 (452190)</t>
        </is>
      </c>
      <c r="B1369" t="inlineStr">
        <is>
          <t>특수 목적용 기계 제조업</t>
        </is>
      </c>
      <c r="C1369" s="7" t="n">
        <v>4005</v>
      </c>
      <c r="D1369" s="5" t="n">
        <v>75</v>
      </c>
      <c r="E1369" s="13" t="n">
        <v>0.0191</v>
      </c>
      <c r="F1369" s="7" t="n">
        <v>95801830785</v>
      </c>
      <c r="G1369" s="5" t="n">
        <v>-32040000</v>
      </c>
      <c r="H1369" s="5" t="n">
        <v>-8000</v>
      </c>
      <c r="I1369" s="6" t="n">
        <v>-0.0003344403727722561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두올 (016740)</t>
        </is>
      </c>
      <c r="B1370" s="8" t="inlineStr">
        <is>
          <t>자동차 신품 부품 제조업</t>
        </is>
      </c>
      <c r="C1370" s="9" t="n">
        <v>3340</v>
      </c>
      <c r="D1370" s="10" t="n">
        <v>-55</v>
      </c>
      <c r="E1370" s="11" t="n">
        <v>-0.0162</v>
      </c>
      <c r="F1370" s="9" t="n">
        <v>95771240160</v>
      </c>
      <c r="G1370" s="10" t="n">
        <v>-3340000</v>
      </c>
      <c r="H1370" s="10" t="n">
        <v>-1000</v>
      </c>
      <c r="I1370" s="12" t="n">
        <v>-3.487477027988816e-05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아남전자 (008700)</t>
        </is>
      </c>
      <c r="B1371" t="inlineStr">
        <is>
          <t>영상 및 음향기기 제조업</t>
        </is>
      </c>
      <c r="C1371" s="7" t="n">
        <v>1240</v>
      </c>
      <c r="D1371" s="5" t="n">
        <v>-17</v>
      </c>
      <c r="E1371" s="13" t="n">
        <v>-0.0135</v>
      </c>
      <c r="F1371" s="7" t="n">
        <v>95634776800</v>
      </c>
      <c r="G1371" s="5" t="n">
        <v>-34720000</v>
      </c>
      <c r="H1371" s="5" t="n">
        <v>-28000</v>
      </c>
      <c r="I1371" s="6" t="n">
        <v>-0.0003630478489285291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메드팩토 (235980)</t>
        </is>
      </c>
      <c r="B1372" s="8" t="inlineStr">
        <is>
          <t>자연과학 및 공학 연구개발업</t>
        </is>
      </c>
      <c r="C1372" s="9" t="n">
        <v>2790</v>
      </c>
      <c r="D1372" s="10" t="n">
        <v>-85</v>
      </c>
      <c r="E1372" s="11" t="n">
        <v>-0.0296</v>
      </c>
      <c r="F1372" s="9" t="n">
        <v>95627587590</v>
      </c>
      <c r="G1372" s="10" t="n">
        <v>-5580000</v>
      </c>
      <c r="H1372" s="10" t="n">
        <v>-2000</v>
      </c>
      <c r="I1372" s="12" t="n">
        <v>-5.835136220233912e-05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더네이쳐홀딩스 (298540)</t>
        </is>
      </c>
      <c r="B1373" t="inlineStr">
        <is>
          <t>의복 액세서리 제조업</t>
        </is>
      </c>
      <c r="C1373" s="7" t="n">
        <v>6600</v>
      </c>
      <c r="D1373" s="5" t="n">
        <v>-190</v>
      </c>
      <c r="E1373" s="13" t="n">
        <v>-0.028</v>
      </c>
      <c r="F1373" s="7" t="n">
        <v>95610147600</v>
      </c>
      <c r="G1373" s="5" t="n">
        <v>-13200000</v>
      </c>
      <c r="H1373" s="5" t="n">
        <v>-2000</v>
      </c>
      <c r="I1373" s="6" t="n">
        <v>-0.0001380606591595723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혜인 (003010)</t>
        </is>
      </c>
      <c r="B1374" s="8" t="inlineStr">
        <is>
          <t>기계장비 및 관련 물품 도매업</t>
        </is>
      </c>
      <c r="C1374" s="9" t="n">
        <v>7520</v>
      </c>
      <c r="D1374" s="10" t="n">
        <v>470</v>
      </c>
      <c r="E1374" s="11" t="n">
        <v>0.0667</v>
      </c>
      <c r="F1374" s="9" t="n">
        <v>95599857440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삼성공조 (006660)</t>
        </is>
      </c>
      <c r="B1375" t="inlineStr">
        <is>
          <t>자동차 신품 부품 제조업</t>
        </is>
      </c>
      <c r="C1375" s="7" t="n">
        <v>11750</v>
      </c>
      <c r="D1375" s="5" t="n">
        <v>620</v>
      </c>
      <c r="E1375" s="13" t="n">
        <v>0.0557</v>
      </c>
      <c r="F1375" s="7" t="n">
        <v>95484189500</v>
      </c>
      <c r="G1375" s="5" t="n">
        <v>199750000</v>
      </c>
      <c r="H1375" s="5" t="n">
        <v>17000</v>
      </c>
      <c r="I1375" s="6" t="n">
        <v>0.002091969372583929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아미노로직스 (074430)</t>
        </is>
      </c>
      <c r="B1376" s="8" t="inlineStr">
        <is>
          <t>기초 의약물질 제조업</t>
        </is>
      </c>
      <c r="C1376" s="9" t="n">
        <v>1082</v>
      </c>
      <c r="D1376" s="10" t="n">
        <v>-45</v>
      </c>
      <c r="E1376" s="11" t="n">
        <v>-0.0399</v>
      </c>
      <c r="F1376" s="9" t="n">
        <v>95367828404</v>
      </c>
      <c r="G1376" s="10" t="n">
        <v>-31378000</v>
      </c>
      <c r="H1376" s="10" t="n">
        <v>-29000</v>
      </c>
      <c r="I1376" s="12" t="n">
        <v>-0.0003290208084331709</v>
      </c>
      <c r="J1376" s="10" t="n">
        <v>-2164000</v>
      </c>
      <c r="K1376" s="10" t="n">
        <v>-2000</v>
      </c>
      <c r="L1376" s="12" t="n">
        <v>-2.269109023677041e-05</v>
      </c>
      <c r="M1376" s="10" t="n"/>
      <c r="N1376" s="10" t="n"/>
      <c r="O1376" s="12" t="n"/>
    </row>
    <row r="1377">
      <c r="A1377" t="inlineStr">
        <is>
          <t>엔알비 (475230)</t>
        </is>
      </c>
      <c r="B1377" t="inlineStr">
        <is>
          <t>기타 금속 가공제품 제조업</t>
        </is>
      </c>
      <c r="C1377" s="7" t="n">
        <v>8730</v>
      </c>
      <c r="D1377" s="5" t="n">
        <v>140</v>
      </c>
      <c r="E1377" s="13" t="n">
        <v>0.0163</v>
      </c>
      <c r="F1377" s="7" t="n">
        <v>95145502590</v>
      </c>
      <c r="G1377" s="5" t="n">
        <v>-69840000</v>
      </c>
      <c r="H1377" s="5" t="n">
        <v>-8000</v>
      </c>
      <c r="I1377" s="6" t="n">
        <v>-0.0007340336442485757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한성크린텍 (066980)</t>
        </is>
      </c>
      <c r="B1378" s="8" t="inlineStr">
        <is>
          <t>건축기술, 엔지니어링 및 관련 기술 서비스업</t>
        </is>
      </c>
      <c r="C1378" s="9" t="n">
        <v>1772</v>
      </c>
      <c r="D1378" s="10" t="n">
        <v>-3</v>
      </c>
      <c r="E1378" s="11" t="n">
        <v>-0.0017</v>
      </c>
      <c r="F1378" s="9" t="n">
        <v>95047868544</v>
      </c>
      <c r="G1378" s="10" t="n">
        <v>-42528000</v>
      </c>
      <c r="H1378" s="10" t="n">
        <v>-24000</v>
      </c>
      <c r="I1378" s="12" t="n">
        <v>-0.0004474377032485767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스톰테크 (352090)</t>
        </is>
      </c>
      <c r="B1379" t="inlineStr">
        <is>
          <t>플라스틱제품 제조업</t>
        </is>
      </c>
      <c r="C1379" s="7" t="n">
        <v>3535</v>
      </c>
      <c r="D1379" s="5" t="n">
        <v>-20</v>
      </c>
      <c r="E1379" s="13" t="n">
        <v>-0.005600000000000001</v>
      </c>
      <c r="F1379" s="7" t="n">
        <v>94996047930</v>
      </c>
      <c r="G1379" s="5" t="n">
        <v>-3535000</v>
      </c>
      <c r="H1379" s="5" t="n">
        <v>-1000</v>
      </c>
      <c r="I1379" s="6" t="n">
        <v>-3.72120743655025e-05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이지케어텍 (099750)</t>
        </is>
      </c>
      <c r="B1380" s="8" t="inlineStr">
        <is>
          <t>소프트웨어 개발 및 공급업</t>
        </is>
      </c>
      <c r="C1380" s="9" t="n">
        <v>6950</v>
      </c>
      <c r="D1380" s="10" t="n">
        <v>-270</v>
      </c>
      <c r="E1380" s="11" t="n">
        <v>-0.0374</v>
      </c>
      <c r="F1380" s="9" t="n">
        <v>94931252350</v>
      </c>
      <c r="G1380" s="10" t="n">
        <v>6950000</v>
      </c>
      <c r="H1380" s="10" t="n">
        <v>1000</v>
      </c>
      <c r="I1380" s="12" t="n">
        <v>7.321087447973607e-05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AK홀딩스 (006840)</t>
        </is>
      </c>
      <c r="B1381" t="inlineStr">
        <is>
          <t>기타 금융업</t>
        </is>
      </c>
      <c r="C1381" s="7" t="n">
        <v>7160</v>
      </c>
      <c r="D1381" s="5" t="n">
        <v>-200</v>
      </c>
      <c r="E1381" s="13" t="n">
        <v>-0.0272</v>
      </c>
      <c r="F1381" s="7" t="n">
        <v>94852536760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엑셈 (205100)</t>
        </is>
      </c>
      <c r="B1382" s="8" t="inlineStr">
        <is>
          <t>소프트웨어 개발 및 공급업</t>
        </is>
      </c>
      <c r="C1382" s="9" t="n">
        <v>1340</v>
      </c>
      <c r="D1382" s="10" t="n">
        <v>-15</v>
      </c>
      <c r="E1382" s="11" t="n">
        <v>-0.0111</v>
      </c>
      <c r="F1382" s="9" t="n">
        <v>94719806820</v>
      </c>
      <c r="G1382" s="10" t="n">
        <v>-48240000</v>
      </c>
      <c r="H1382" s="10" t="n">
        <v>-36000</v>
      </c>
      <c r="I1382" s="12" t="n">
        <v>-0.0005092915792329738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HL D&amp;I (014790)</t>
        </is>
      </c>
      <c r="B1383" t="inlineStr">
        <is>
          <t>토목 건설업</t>
        </is>
      </c>
      <c r="C1383" s="7" t="n">
        <v>2495</v>
      </c>
      <c r="D1383" s="5" t="n">
        <v>-65</v>
      </c>
      <c r="E1383" s="13" t="n">
        <v>-0.0254</v>
      </c>
      <c r="F1383" s="7" t="n">
        <v>94457209495</v>
      </c>
      <c r="G1383" s="5" t="n">
        <v>-12475000</v>
      </c>
      <c r="H1383" s="5" t="n">
        <v>-5000</v>
      </c>
      <c r="I1383" s="6" t="n">
        <v>-0.0001320703847455958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주성코퍼레이션 (109070)</t>
        </is>
      </c>
      <c r="B1384" s="8" t="inlineStr">
        <is>
          <t>통신 및 방송 장비 제조업</t>
        </is>
      </c>
      <c r="C1384" s="9" t="n">
        <v>1786</v>
      </c>
      <c r="D1384" s="10" t="n">
        <v>135</v>
      </c>
      <c r="E1384" s="11" t="n">
        <v>0.0818</v>
      </c>
      <c r="F1384" s="9" t="n">
        <v>94319070780</v>
      </c>
      <c r="G1384" s="10" t="n">
        <v>121448000</v>
      </c>
      <c r="H1384" s="10" t="n">
        <v>68000</v>
      </c>
      <c r="I1384" s="12" t="n">
        <v>0.001287629309700034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삼영엠텍 (054540)</t>
        </is>
      </c>
      <c r="B1385" t="inlineStr">
        <is>
          <t>구조용 금속제품, 탱크 및 증기발생기 제조업</t>
        </is>
      </c>
      <c r="C1385" s="7" t="n">
        <v>7250</v>
      </c>
      <c r="D1385" s="5" t="n">
        <v>90</v>
      </c>
      <c r="E1385" s="13" t="n">
        <v>0.0126</v>
      </c>
      <c r="F1385" s="7" t="n">
        <v>94250000000</v>
      </c>
      <c r="G1385" s="5" t="n">
        <v>-29000000</v>
      </c>
      <c r="H1385" s="5" t="n">
        <v>-4000</v>
      </c>
      <c r="I1385" s="6" t="n">
        <v>-0.0003076923076923077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KX하이텍 (052900)</t>
        </is>
      </c>
      <c r="B1386" s="8" t="inlineStr">
        <is>
          <t>플라스틱제품 제조업</t>
        </is>
      </c>
      <c r="C1386" s="9" t="n">
        <v>1229</v>
      </c>
      <c r="D1386" s="10" t="n">
        <v>-12</v>
      </c>
      <c r="E1386" s="11" t="n">
        <v>-0.0097</v>
      </c>
      <c r="F1386" s="9" t="n">
        <v>94225082610</v>
      </c>
      <c r="G1386" s="10" t="n">
        <v>-74969000</v>
      </c>
      <c r="H1386" s="10" t="n">
        <v>-61000</v>
      </c>
      <c r="I1386" s="12" t="n">
        <v>-0.0007956374027316971</v>
      </c>
      <c r="J1386" s="10" t="n">
        <v>-13519000</v>
      </c>
      <c r="K1386" s="10" t="n">
        <v>-11000</v>
      </c>
      <c r="L1386" s="12" t="n">
        <v>-0.0001434755972139126</v>
      </c>
      <c r="M1386" s="10" t="n"/>
      <c r="N1386" s="10" t="n"/>
      <c r="O1386" s="12" t="n"/>
    </row>
    <row r="1387">
      <c r="A1387" t="inlineStr">
        <is>
          <t>대봉엘에스 (078140)</t>
        </is>
      </c>
      <c r="B1387" t="inlineStr">
        <is>
          <t>의약품 제조업</t>
        </is>
      </c>
      <c r="C1387" s="7" t="n">
        <v>8480</v>
      </c>
      <c r="D1387" s="5" t="n">
        <v>-120</v>
      </c>
      <c r="E1387" s="13" t="n">
        <v>-0.014</v>
      </c>
      <c r="F1387" s="7" t="n">
        <v>94014189920</v>
      </c>
      <c r="G1387" s="5" t="n">
        <v>-25440000</v>
      </c>
      <c r="H1387" s="5" t="n">
        <v>-3000</v>
      </c>
      <c r="I1387" s="6" t="n">
        <v>-0.0002705974494025614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스톤브릿지벤처스 (330730)</t>
        </is>
      </c>
      <c r="B1388" s="8" t="inlineStr">
        <is>
          <t>기타 금융업</t>
        </is>
      </c>
      <c r="C1388" s="9" t="n">
        <v>5160</v>
      </c>
      <c r="D1388" s="10" t="n">
        <v>50</v>
      </c>
      <c r="E1388" s="11" t="n">
        <v>0.0098</v>
      </c>
      <c r="F1388" s="9" t="n">
        <v>94004002800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에이치피오 (357230)</t>
        </is>
      </c>
      <c r="B1389" t="inlineStr">
        <is>
          <t>기타 식품 제조업</t>
        </is>
      </c>
      <c r="C1389" s="7" t="n">
        <v>2275</v>
      </c>
      <c r="D1389" s="5" t="n">
        <v>-35</v>
      </c>
      <c r="E1389" s="13" t="n">
        <v>-0.0152</v>
      </c>
      <c r="F1389" s="7" t="n">
        <v>93942657900</v>
      </c>
      <c r="G1389" s="5" t="n">
        <v>2275000</v>
      </c>
      <c r="H1389" s="5" t="n">
        <v>1000</v>
      </c>
      <c r="I1389" s="6" t="n">
        <v>2.421690050990137e-05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KTcs (058850)</t>
        </is>
      </c>
      <c r="B1390" s="8" t="inlineStr">
        <is>
          <t>기타 정보 서비스업</t>
        </is>
      </c>
      <c r="C1390" s="9" t="n">
        <v>2265</v>
      </c>
      <c r="D1390" s="10" t="n">
        <v>-5</v>
      </c>
      <c r="E1390" s="11" t="n">
        <v>-0.0022</v>
      </c>
      <c r="F1390" s="9" t="n">
        <v>93781079250</v>
      </c>
      <c r="G1390" s="10" t="n">
        <v>-15855000</v>
      </c>
      <c r="H1390" s="10" t="n">
        <v>-7000</v>
      </c>
      <c r="I1390" s="12" t="n">
        <v>-0.0001690639532707233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황금에스티 (032560)</t>
        </is>
      </c>
      <c r="B1391" t="inlineStr">
        <is>
          <t>1차 비철금속 제조업</t>
        </is>
      </c>
      <c r="C1391" s="7" t="n">
        <v>5510</v>
      </c>
      <c r="D1391" s="5" t="n">
        <v>20</v>
      </c>
      <c r="E1391" s="13" t="n">
        <v>0.0036</v>
      </c>
      <c r="F1391" s="7" t="n">
        <v>93670000000</v>
      </c>
      <c r="G1391" s="5" t="n">
        <v>16530000</v>
      </c>
      <c r="H1391" s="5" t="n">
        <v>3000</v>
      </c>
      <c r="I1391" s="6" t="n">
        <v>0.0001764705882352941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풍국주정 (023900)</t>
        </is>
      </c>
      <c r="B1392" s="8" t="inlineStr">
        <is>
          <t>알코올음료 제조업</t>
        </is>
      </c>
      <c r="C1392" s="9" t="n">
        <v>7430</v>
      </c>
      <c r="D1392" s="10" t="n">
        <v>-170</v>
      </c>
      <c r="E1392" s="11" t="n">
        <v>-0.0224</v>
      </c>
      <c r="F1392" s="9" t="n">
        <v>93618000000</v>
      </c>
      <c r="G1392" s="10" t="n">
        <v>-7430000</v>
      </c>
      <c r="H1392" s="10" t="n">
        <v>-1000</v>
      </c>
      <c r="I1392" s="12" t="n">
        <v>-7.936507936507937e-05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하이로닉 (149980)</t>
        </is>
      </c>
      <c r="B1393" t="inlineStr">
        <is>
          <t>의료용 기기 제조업</t>
        </is>
      </c>
      <c r="C1393" s="7" t="n">
        <v>5420</v>
      </c>
      <c r="D1393" s="5" t="n">
        <v>-80</v>
      </c>
      <c r="E1393" s="13" t="n">
        <v>-0.0145</v>
      </c>
      <c r="F1393" s="7" t="n">
        <v>93218829320</v>
      </c>
      <c r="G1393" s="5" t="n">
        <v>-16260000</v>
      </c>
      <c r="H1393" s="5" t="n">
        <v>-3000</v>
      </c>
      <c r="I1393" s="6" t="n">
        <v>-0.0001744282793359585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디와이피엔에프 (104460)</t>
        </is>
      </c>
      <c r="B1394" s="8" t="inlineStr">
        <is>
          <t>일반 목적용 기계 제조업</t>
        </is>
      </c>
      <c r="C1394" s="9" t="n">
        <v>8840</v>
      </c>
      <c r="D1394" s="10" t="n">
        <v>-60</v>
      </c>
      <c r="E1394" s="11" t="n">
        <v>-0.0067</v>
      </c>
      <c r="F1394" s="9" t="n">
        <v>92980012840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웹케시 (053580)</t>
        </is>
      </c>
      <c r="B1395" t="inlineStr">
        <is>
          <t>소프트웨어 개발 및 공급업</t>
        </is>
      </c>
      <c r="C1395" s="7" t="n">
        <v>7150</v>
      </c>
      <c r="D1395" s="5" t="n">
        <v>0</v>
      </c>
      <c r="E1395" s="13" t="n">
        <v>0</v>
      </c>
      <c r="F1395" s="7" t="n">
        <v>92624217400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영보화학 (014440)</t>
        </is>
      </c>
      <c r="B1396" s="8" t="inlineStr">
        <is>
          <t>플라스틱제품 제조업</t>
        </is>
      </c>
      <c r="C1396" s="9" t="n">
        <v>4630</v>
      </c>
      <c r="D1396" s="10" t="n">
        <v>40</v>
      </c>
      <c r="E1396" s="11" t="n">
        <v>0.008699999999999999</v>
      </c>
      <c r="F1396" s="9" t="n">
        <v>92600000000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엠엑스로보틱스 (007820)</t>
        </is>
      </c>
      <c r="B1397" t="inlineStr">
        <is>
          <t>일반 목적용 기계 제조업</t>
        </is>
      </c>
      <c r="C1397" s="7" t="n">
        <v>4620</v>
      </c>
      <c r="D1397" s="5" t="n">
        <v>40</v>
      </c>
      <c r="E1397" s="13" t="n">
        <v>0.008699999999999999</v>
      </c>
      <c r="F1397" s="7" t="n">
        <v>92556830520</v>
      </c>
      <c r="G1397" s="5" t="n">
        <v>-369600000</v>
      </c>
      <c r="H1397" s="5" t="n">
        <v>-80000</v>
      </c>
      <c r="I1397" s="6" t="n">
        <v>-0.003993222303783787</v>
      </c>
      <c r="J1397" s="5" t="n">
        <v>-9240000</v>
      </c>
      <c r="K1397" s="5" t="n">
        <v>-2000</v>
      </c>
      <c r="L1397" s="6" t="n">
        <v>-9.983055759459468e-05</v>
      </c>
      <c r="M1397" s="5" t="n"/>
      <c r="N1397" s="5" t="n"/>
      <c r="O1397" s="6" t="n"/>
    </row>
    <row r="1398">
      <c r="A1398" s="8" t="inlineStr">
        <is>
          <t>코아시아 (045970)</t>
        </is>
      </c>
      <c r="B1398" s="8" t="inlineStr">
        <is>
          <t>전자부품 제조업</t>
        </is>
      </c>
      <c r="C1398" s="9" t="n">
        <v>3510</v>
      </c>
      <c r="D1398" s="10" t="n">
        <v>280</v>
      </c>
      <c r="E1398" s="11" t="n">
        <v>0.0867</v>
      </c>
      <c r="F1398" s="9" t="n">
        <v>92365214760</v>
      </c>
      <c r="G1398" s="10" t="n">
        <v>28080000</v>
      </c>
      <c r="H1398" s="10" t="n">
        <v>8000</v>
      </c>
      <c r="I1398" s="12" t="n">
        <v>0.0003040105528143093</v>
      </c>
      <c r="J1398" s="10" t="n">
        <v>14040000</v>
      </c>
      <c r="K1398" s="10" t="n">
        <v>4000</v>
      </c>
      <c r="L1398" s="12" t="n">
        <v>0.0001520052764071547</v>
      </c>
      <c r="M1398" s="10" t="n"/>
      <c r="N1398" s="10" t="n"/>
      <c r="O1398" s="12" t="n"/>
    </row>
    <row r="1399">
      <c r="A1399" t="inlineStr">
        <is>
          <t>LK삼양 (225190)</t>
        </is>
      </c>
      <c r="B1399" t="inlineStr">
        <is>
          <t>사진장비 및 광학기기 제조업</t>
        </is>
      </c>
      <c r="C1399" s="7" t="n">
        <v>1310</v>
      </c>
      <c r="D1399" s="5" t="n">
        <v>179</v>
      </c>
      <c r="E1399" s="13" t="n">
        <v>0.1583</v>
      </c>
      <c r="F1399" s="7" t="n">
        <v>92313656400</v>
      </c>
      <c r="G1399" s="5" t="n">
        <v>10480000</v>
      </c>
      <c r="H1399" s="5" t="n">
        <v>8000</v>
      </c>
      <c r="I1399" s="6" t="n">
        <v>0.0001135259983050568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사조동아원 (008040)</t>
        </is>
      </c>
      <c r="B1400" s="8" t="inlineStr">
        <is>
          <t>곡물가공품, 전분 및 전분제품 제조업</t>
        </is>
      </c>
      <c r="C1400" s="9" t="n">
        <v>654</v>
      </c>
      <c r="D1400" s="10" t="n">
        <v>0</v>
      </c>
      <c r="E1400" s="11" t="n">
        <v>0</v>
      </c>
      <c r="F1400" s="9" t="n">
        <v>92308568400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SK디앤디 (210980)</t>
        </is>
      </c>
      <c r="B1401" t="inlineStr">
        <is>
          <t>부동산 임대 및 공급업</t>
        </is>
      </c>
      <c r="C1401" s="7" t="n">
        <v>4945</v>
      </c>
      <c r="D1401" s="5" t="n">
        <v>195</v>
      </c>
      <c r="E1401" s="13" t="n">
        <v>0.0411</v>
      </c>
      <c r="F1401" s="7" t="n">
        <v>92062953990</v>
      </c>
      <c r="G1401" s="5" t="n">
        <v>93955000</v>
      </c>
      <c r="H1401" s="5" t="n">
        <v>19000</v>
      </c>
      <c r="I1401" s="6" t="n">
        <v>0.001020551654362574</v>
      </c>
      <c r="J1401" s="5" t="n">
        <v>-24725000</v>
      </c>
      <c r="K1401" s="5" t="n">
        <v>-5000</v>
      </c>
      <c r="L1401" s="6" t="n">
        <v>-0.0002685662248322562</v>
      </c>
      <c r="M1401" s="5" t="n"/>
      <c r="N1401" s="5" t="n"/>
      <c r="O1401" s="6" t="n"/>
    </row>
    <row r="1402">
      <c r="A1402" s="8" t="inlineStr">
        <is>
          <t>아주스틸 (139990)</t>
        </is>
      </c>
      <c r="B1402" s="8" t="inlineStr">
        <is>
          <t>1차 철강 제조업</t>
        </is>
      </c>
      <c r="C1402" s="9" t="n">
        <v>2375</v>
      </c>
      <c r="D1402" s="10" t="n">
        <v>-15</v>
      </c>
      <c r="E1402" s="11" t="n">
        <v>-0.0063</v>
      </c>
      <c r="F1402" s="9" t="n">
        <v>92044108250</v>
      </c>
      <c r="G1402" s="10" t="n">
        <v>2375000</v>
      </c>
      <c r="H1402" s="10" t="n">
        <v>1000</v>
      </c>
      <c r="I1402" s="12" t="n">
        <v>2.580284653906678e-05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리메드 (302550)</t>
        </is>
      </c>
      <c r="B1403" t="inlineStr">
        <is>
          <t>의료용 기기 제조업</t>
        </is>
      </c>
      <c r="C1403" s="7" t="n">
        <v>2970</v>
      </c>
      <c r="D1403" s="5" t="n">
        <v>15</v>
      </c>
      <c r="E1403" s="13" t="n">
        <v>0.0051</v>
      </c>
      <c r="F1403" s="7" t="n">
        <v>91794235500</v>
      </c>
      <c r="G1403" s="5" t="n">
        <v>-5940000</v>
      </c>
      <c r="H1403" s="5" t="n">
        <v>-2000</v>
      </c>
      <c r="I1403" s="6" t="n">
        <v>-6.470994575688797e-05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지니너스 (389030)</t>
        </is>
      </c>
      <c r="B1404" s="8" t="inlineStr">
        <is>
          <t>자연과학 및 공학 연구개발업</t>
        </is>
      </c>
      <c r="C1404" s="9" t="n">
        <v>2325</v>
      </c>
      <c r="D1404" s="10" t="n">
        <v>-60</v>
      </c>
      <c r="E1404" s="11" t="n">
        <v>-0.0252</v>
      </c>
      <c r="F1404" s="9" t="n">
        <v>91587030075</v>
      </c>
      <c r="G1404" s="10" t="n">
        <v>27900000</v>
      </c>
      <c r="H1404" s="10" t="n">
        <v>12000</v>
      </c>
      <c r="I1404" s="12" t="n">
        <v>0.0003046282860919595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디앤씨미디어 (263720)</t>
        </is>
      </c>
      <c r="B1405" t="inlineStr">
        <is>
          <t>서적, 잡지 및 기타 인쇄물 출판업</t>
        </is>
      </c>
      <c r="C1405" s="7" t="n">
        <v>7370</v>
      </c>
      <c r="D1405" s="5" t="n">
        <v>-60</v>
      </c>
      <c r="E1405" s="13" t="n">
        <v>-0.008100000000000001</v>
      </c>
      <c r="F1405" s="7" t="n">
        <v>91480795670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</row>
    <row r="1406">
      <c r="A1406" s="8" t="inlineStr">
        <is>
          <t>큐브엔터 (182360)</t>
        </is>
      </c>
      <c r="B1406" s="8" t="inlineStr">
        <is>
          <t>오디오물 출판 및 원판 녹음업</t>
        </is>
      </c>
      <c r="C1406" s="9" t="n">
        <v>5870</v>
      </c>
      <c r="D1406" s="10" t="n">
        <v>-150</v>
      </c>
      <c r="E1406" s="11" t="n">
        <v>-0.0249</v>
      </c>
      <c r="F1406" s="9" t="n">
        <v>91277613630</v>
      </c>
      <c r="G1406" s="10" t="n">
        <v>-5870000</v>
      </c>
      <c r="H1406" s="10" t="n">
        <v>-1000</v>
      </c>
      <c r="I1406" s="12" t="n">
        <v>-6.430930615467713e-05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일지테크 (019540)</t>
        </is>
      </c>
      <c r="B1407" t="inlineStr">
        <is>
          <t>자동차 신품 부품 제조업</t>
        </is>
      </c>
      <c r="C1407" s="7" t="n">
        <v>6750</v>
      </c>
      <c r="D1407" s="5" t="n">
        <v>-30</v>
      </c>
      <c r="E1407" s="13" t="n">
        <v>-0.0044</v>
      </c>
      <c r="F1407" s="7" t="n">
        <v>91216125000</v>
      </c>
      <c r="G1407" s="5" t="n">
        <v>-6750000</v>
      </c>
      <c r="H1407" s="5" t="n">
        <v>-1000</v>
      </c>
      <c r="I1407" s="6" t="n">
        <v>-7.4000074000074e-05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부국증권우 (001275)</t>
        </is>
      </c>
      <c r="B1408" s="8" t="inlineStr">
        <is>
          <t>미분류</t>
        </is>
      </c>
      <c r="C1408" s="9" t="n">
        <v>30400</v>
      </c>
      <c r="D1408" s="10" t="n">
        <v>0</v>
      </c>
      <c r="E1408" s="11" t="n">
        <v>0</v>
      </c>
      <c r="F1408" s="9" t="n">
        <v>91200000000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라온시큐어 (042510)</t>
        </is>
      </c>
      <c r="B1409" t="inlineStr">
        <is>
          <t>소프트웨어 개발 및 공급업</t>
        </is>
      </c>
      <c r="C1409" s="7" t="n">
        <v>8210</v>
      </c>
      <c r="D1409" s="5" t="n">
        <v>-120</v>
      </c>
      <c r="E1409" s="13" t="n">
        <v>-0.0144</v>
      </c>
      <c r="F1409" s="7" t="n">
        <v>91178847880</v>
      </c>
      <c r="G1409" s="5" t="n">
        <v>-24630000</v>
      </c>
      <c r="H1409" s="5" t="n">
        <v>-3000</v>
      </c>
      <c r="I1409" s="6" t="n">
        <v>-0.0002701284406709702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지아이에스 (306620)</t>
        </is>
      </c>
      <c r="B1410" s="8" t="inlineStr">
        <is>
          <t>특수 목적용 기계 제조업</t>
        </is>
      </c>
      <c r="C1410" s="9" t="n">
        <v>1899</v>
      </c>
      <c r="D1410" s="10" t="n">
        <v>15</v>
      </c>
      <c r="E1410" s="11" t="n">
        <v>0.008</v>
      </c>
      <c r="F1410" s="9" t="n">
        <v>91042207416</v>
      </c>
      <c r="G1410" s="10" t="n">
        <v>-85455000</v>
      </c>
      <c r="H1410" s="10" t="n">
        <v>-45000</v>
      </c>
      <c r="I1410" s="12" t="n">
        <v>-0.0009386305805342535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엘앤케이바이오 (156100)</t>
        </is>
      </c>
      <c r="B1411" t="inlineStr">
        <is>
          <t>의료용 기기 제조업</t>
        </is>
      </c>
      <c r="C1411" s="7" t="n">
        <v>4070</v>
      </c>
      <c r="D1411" s="5" t="n">
        <v>25</v>
      </c>
      <c r="E1411" s="13" t="n">
        <v>0.0062</v>
      </c>
      <c r="F1411" s="7" t="n">
        <v>90969192710</v>
      </c>
      <c r="G1411" s="5" t="n">
        <v>-12210000</v>
      </c>
      <c r="H1411" s="5" t="n">
        <v>-3000</v>
      </c>
      <c r="I1411" s="6" t="n">
        <v>-0.0001342212636636687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서원인텍 (093920)</t>
        </is>
      </c>
      <c r="B1412" s="8" t="inlineStr">
        <is>
          <t>통신 및 방송 장비 제조업</t>
        </is>
      </c>
      <c r="C1412" s="9" t="n">
        <v>4890</v>
      </c>
      <c r="D1412" s="10" t="n">
        <v>-65</v>
      </c>
      <c r="E1412" s="11" t="n">
        <v>-0.0131</v>
      </c>
      <c r="F1412" s="9" t="n">
        <v>90954000000</v>
      </c>
      <c r="G1412" s="10" t="n">
        <v>-4890000</v>
      </c>
      <c r="H1412" s="10" t="n">
        <v>-1000</v>
      </c>
      <c r="I1412" s="12" t="n">
        <v>-5.376344086021506e-05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폴레드 (487580)</t>
        </is>
      </c>
      <c r="B1413" t="inlineStr">
        <is>
          <t>가정용 기기 제조업</t>
        </is>
      </c>
      <c r="C1413" s="7" t="n">
        <v>3610</v>
      </c>
      <c r="D1413" s="5" t="n">
        <v>-60</v>
      </c>
      <c r="E1413" s="13" t="n">
        <v>-0.0163</v>
      </c>
      <c r="F1413" s="7" t="n">
        <v>90910128210</v>
      </c>
      <c r="G1413" s="5" t="n">
        <v>-32490000</v>
      </c>
      <c r="H1413" s="5" t="n">
        <v>-9000</v>
      </c>
      <c r="I1413" s="6" t="n">
        <v>-0.000357385922115839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야스 (255440)</t>
        </is>
      </c>
      <c r="B1414" s="8" t="inlineStr">
        <is>
          <t>특수 목적용 기계 제조업</t>
        </is>
      </c>
      <c r="C1414" s="9" t="n">
        <v>6960</v>
      </c>
      <c r="D1414" s="10" t="n">
        <v>-280</v>
      </c>
      <c r="E1414" s="11" t="n">
        <v>-0.0387</v>
      </c>
      <c r="F1414" s="9" t="n">
        <v>90883680000</v>
      </c>
      <c r="G1414" s="10" t="n">
        <v>-6960000</v>
      </c>
      <c r="H1414" s="10" t="n">
        <v>-1000</v>
      </c>
      <c r="I1414" s="12" t="n">
        <v>-7.658140603461479e-05</v>
      </c>
      <c r="J1414" s="10" t="n">
        <v>-27840000</v>
      </c>
      <c r="K1414" s="10" t="n">
        <v>-4000</v>
      </c>
      <c r="L1414" s="12" t="n">
        <v>-0.0003063256241384592</v>
      </c>
      <c r="M1414" s="10" t="n"/>
      <c r="N1414" s="10" t="n"/>
      <c r="O1414" s="12" t="n"/>
    </row>
    <row r="1415">
      <c r="A1415" t="inlineStr">
        <is>
          <t>NI스틸 (008260)</t>
        </is>
      </c>
      <c r="B1415" t="inlineStr">
        <is>
          <t>1차 철강 제조업</t>
        </is>
      </c>
      <c r="C1415" s="7" t="n">
        <v>3175</v>
      </c>
      <c r="D1415" s="5" t="n">
        <v>-30</v>
      </c>
      <c r="E1415" s="13" t="n">
        <v>-0.009399999999999999</v>
      </c>
      <c r="F1415" s="7" t="n">
        <v>90805371475</v>
      </c>
      <c r="G1415" s="5" t="n">
        <v>12700000</v>
      </c>
      <c r="H1415" s="5" t="n">
        <v>4000</v>
      </c>
      <c r="I1415" s="6" t="n">
        <v>0.0001398595677073629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테라뷰 (950250)</t>
        </is>
      </c>
      <c r="B1416" s="8" t="inlineStr">
        <is>
          <t>기타 금융업</t>
        </is>
      </c>
      <c r="C1416" s="9" t="n">
        <v>2555</v>
      </c>
      <c r="D1416" s="10" t="n">
        <v>0</v>
      </c>
      <c r="E1416" s="11" t="n">
        <v>0</v>
      </c>
      <c r="F1416" s="9" t="n">
        <v>90747802705</v>
      </c>
      <c r="G1416" s="10" t="n">
        <v>2555000</v>
      </c>
      <c r="H1416" s="10" t="n">
        <v>1000</v>
      </c>
      <c r="I1416" s="12" t="n">
        <v>2.815495167751566e-05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차AI헬스케어 (025620)</t>
        </is>
      </c>
      <c r="B1417" t="inlineStr">
        <is>
          <t>기타 화학제품 제조업</t>
        </is>
      </c>
      <c r="C1417" s="7" t="n">
        <v>4980</v>
      </c>
      <c r="D1417" s="5" t="n">
        <v>-100</v>
      </c>
      <c r="E1417" s="13" t="n">
        <v>-0.0197</v>
      </c>
      <c r="F1417" s="7" t="n">
        <v>90655785540</v>
      </c>
      <c r="G1417" s="5" t="n">
        <v>-4980000</v>
      </c>
      <c r="H1417" s="5" t="n">
        <v>-1000</v>
      </c>
      <c r="I1417" s="6" t="n">
        <v>-5.4933063238448e-05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오성첨단소재 (052420)</t>
        </is>
      </c>
      <c r="B1418" s="8" t="inlineStr">
        <is>
          <t>플라스틱제품 제조업</t>
        </is>
      </c>
      <c r="C1418" s="9" t="n">
        <v>9300</v>
      </c>
      <c r="D1418" s="10" t="n">
        <v>-140</v>
      </c>
      <c r="E1418" s="11" t="n">
        <v>-0.0148</v>
      </c>
      <c r="F1418" s="9" t="n">
        <v>90600683700</v>
      </c>
      <c r="G1418" s="10" t="n">
        <v>-18600000</v>
      </c>
      <c r="H1418" s="10" t="n">
        <v>-2000</v>
      </c>
      <c r="I1418" s="12" t="n">
        <v>-0.0002052964640044984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광무 (029480)</t>
        </is>
      </c>
      <c r="B1419" t="inlineStr">
        <is>
          <t>통신 및 방송 장비 제조업</t>
        </is>
      </c>
      <c r="C1419" s="7" t="n">
        <v>1516</v>
      </c>
      <c r="D1419" s="5" t="n">
        <v>28</v>
      </c>
      <c r="E1419" s="13" t="n">
        <v>0.0188</v>
      </c>
      <c r="F1419" s="7" t="n">
        <v>90534204112</v>
      </c>
      <c r="G1419" s="5" t="n">
        <v>7580000</v>
      </c>
      <c r="H1419" s="5" t="n">
        <v>5000</v>
      </c>
      <c r="I1419" s="6" t="n">
        <v>8.372526245023119e-05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정상제이엘에스 (040420)</t>
        </is>
      </c>
      <c r="B1420" s="8" t="inlineStr">
        <is>
          <t>일반 교습 학원</t>
        </is>
      </c>
      <c r="C1420" s="9" t="n">
        <v>5770</v>
      </c>
      <c r="D1420" s="10" t="n">
        <v>-60</v>
      </c>
      <c r="E1420" s="11" t="n">
        <v>-0.0103</v>
      </c>
      <c r="F1420" s="9" t="n">
        <v>90459475040</v>
      </c>
      <c r="G1420" s="10" t="n">
        <v>-28850000</v>
      </c>
      <c r="H1420" s="10" t="n">
        <v>-5000</v>
      </c>
      <c r="I1420" s="12" t="n">
        <v>-0.000318927342738203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아이진 (185490)</t>
        </is>
      </c>
      <c r="B1421" t="inlineStr">
        <is>
          <t>자연과학 및 공학 연구개발업</t>
        </is>
      </c>
      <c r="C1421" s="7" t="n">
        <v>2080</v>
      </c>
      <c r="D1421" s="5" t="n">
        <v>110</v>
      </c>
      <c r="E1421" s="13" t="n">
        <v>0.0558</v>
      </c>
      <c r="F1421" s="7" t="n">
        <v>89917950720</v>
      </c>
      <c r="G1421" s="5" t="n">
        <v>37440000</v>
      </c>
      <c r="H1421" s="5" t="n">
        <v>18000</v>
      </c>
      <c r="I1421" s="6" t="n">
        <v>0.000416379596067378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아비코전자 (036010)</t>
        </is>
      </c>
      <c r="B1422" s="8" t="inlineStr">
        <is>
          <t>전자부품 제조업</t>
        </is>
      </c>
      <c r="C1422" s="9" t="n">
        <v>6760</v>
      </c>
      <c r="D1422" s="10" t="n">
        <v>150</v>
      </c>
      <c r="E1422" s="11" t="n">
        <v>0.0227</v>
      </c>
      <c r="F1422" s="9" t="n">
        <v>89860233840</v>
      </c>
      <c r="G1422" s="10" t="n">
        <v>-121680000</v>
      </c>
      <c r="H1422" s="10" t="n">
        <v>-18000</v>
      </c>
      <c r="I1422" s="12" t="n">
        <v>-0.001354102863972694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젝시믹스 (337930)</t>
        </is>
      </c>
      <c r="B1423" t="inlineStr">
        <is>
          <t>기타 정보 서비스업</t>
        </is>
      </c>
      <c r="C1423" s="7" t="n">
        <v>3025</v>
      </c>
      <c r="D1423" s="5" t="n">
        <v>-45</v>
      </c>
      <c r="E1423" s="13" t="n">
        <v>-0.0147</v>
      </c>
      <c r="F1423" s="7" t="n">
        <v>89771336875</v>
      </c>
      <c r="G1423" s="5" t="n">
        <v>-21175000</v>
      </c>
      <c r="H1423" s="5" t="n">
        <v>-7000</v>
      </c>
      <c r="I1423" s="6" t="n">
        <v>-0.0002358770709796227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동방 (004140)</t>
        </is>
      </c>
      <c r="B1424" s="8" t="inlineStr">
        <is>
          <t>기타 운송관련 서비스업</t>
        </is>
      </c>
      <c r="C1424" s="9" t="n">
        <v>1870</v>
      </c>
      <c r="D1424" s="10" t="n">
        <v>-21</v>
      </c>
      <c r="E1424" s="11" t="n">
        <v>-0.0111</v>
      </c>
      <c r="F1424" s="9" t="n">
        <v>89707202420</v>
      </c>
      <c r="G1424" s="10" t="n">
        <v>-7480000</v>
      </c>
      <c r="H1424" s="10" t="n">
        <v>-4000</v>
      </c>
      <c r="I1424" s="12" t="n">
        <v>-8.338237954383418e-05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빅텍 (065450)</t>
        </is>
      </c>
      <c r="B1425" t="inlineStr">
        <is>
          <t>측정, 시험, 항해, 제어 및 기타 정밀기기 제조업; 광학기기 제외</t>
        </is>
      </c>
      <c r="C1425" s="7" t="n">
        <v>3040</v>
      </c>
      <c r="D1425" s="5" t="n">
        <v>-40</v>
      </c>
      <c r="E1425" s="13" t="n">
        <v>-0.013</v>
      </c>
      <c r="F1425" s="7" t="n">
        <v>89667241120</v>
      </c>
      <c r="G1425" s="5" t="n">
        <v>6080000</v>
      </c>
      <c r="H1425" s="5" t="n">
        <v>2000</v>
      </c>
      <c r="I1425" s="6" t="n">
        <v>6.780625704612957e-05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로보로보 (215100)</t>
        </is>
      </c>
      <c r="B1426" s="8" t="inlineStr">
        <is>
          <t>기타 전기장비 제조업</t>
        </is>
      </c>
      <c r="C1426" s="9" t="n">
        <v>4400</v>
      </c>
      <c r="D1426" s="10" t="n">
        <v>0</v>
      </c>
      <c r="E1426" s="11" t="n">
        <v>0</v>
      </c>
      <c r="F1426" s="9" t="n">
        <v>89533197600</v>
      </c>
      <c r="G1426" s="10" t="n">
        <v>110000000</v>
      </c>
      <c r="H1426" s="10" t="n">
        <v>25000</v>
      </c>
      <c r="I1426" s="12" t="n">
        <v>0.001228594565464285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로젠 (033290)</t>
        </is>
      </c>
      <c r="B1427" t="inlineStr">
        <is>
          <t>섬유, 의복, 신발 및 가죽제품 소매업</t>
        </is>
      </c>
      <c r="C1427" s="7" t="n">
        <v>1594</v>
      </c>
      <c r="D1427" s="5" t="n">
        <v>-13</v>
      </c>
      <c r="E1427" s="13" t="n">
        <v>-0.008100000000000001</v>
      </c>
      <c r="F1427" s="7" t="n">
        <v>89513143794</v>
      </c>
      <c r="G1427" s="5" t="n">
        <v>-4782000</v>
      </c>
      <c r="H1427" s="5" t="n">
        <v>-3000</v>
      </c>
      <c r="I1427" s="6" t="n">
        <v>-5.342232210059562e-05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DKME (015590)</t>
        </is>
      </c>
      <c r="B1428" s="8" t="inlineStr">
        <is>
          <t>일반 목적용 기계 제조업</t>
        </is>
      </c>
      <c r="C1428" s="9" t="n">
        <v>1671</v>
      </c>
      <c r="D1428" s="10" t="n">
        <v>11</v>
      </c>
      <c r="E1428" s="11" t="n">
        <v>0.0066</v>
      </c>
      <c r="F1428" s="9" t="n">
        <v>89225230668</v>
      </c>
      <c r="G1428" s="10" t="n">
        <v>8355000</v>
      </c>
      <c r="H1428" s="10" t="n">
        <v>5000</v>
      </c>
      <c r="I1428" s="12" t="n">
        <v>9.363943289861914e-05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삼원강재 (023000)</t>
        </is>
      </c>
      <c r="B1429" t="inlineStr">
        <is>
          <t>자동차 신품 부품 제조업</t>
        </is>
      </c>
      <c r="C1429" s="7" t="n">
        <v>2235</v>
      </c>
      <c r="D1429" s="5" t="n">
        <v>-20</v>
      </c>
      <c r="E1429" s="13" t="n">
        <v>-0.0089</v>
      </c>
      <c r="F1429" s="7" t="n">
        <v>88818801660</v>
      </c>
      <c r="G1429" s="5" t="n">
        <v>6705000</v>
      </c>
      <c r="H1429" s="5" t="n">
        <v>3000</v>
      </c>
      <c r="I1429" s="6" t="n">
        <v>7.549077306477139e-05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삼기에너지솔루션즈 (419050)</t>
        </is>
      </c>
      <c r="B1430" s="8" t="inlineStr">
        <is>
          <t>자동차 신품 부품 제조업</t>
        </is>
      </c>
      <c r="C1430" s="9" t="n">
        <v>1552</v>
      </c>
      <c r="D1430" s="10" t="n">
        <v>10</v>
      </c>
      <c r="E1430" s="11" t="n">
        <v>0.006500000000000001</v>
      </c>
      <c r="F1430" s="9" t="n">
        <v>88768564480</v>
      </c>
      <c r="G1430" s="10" t="n">
        <v>-45008000</v>
      </c>
      <c r="H1430" s="10" t="n">
        <v>-29000</v>
      </c>
      <c r="I1430" s="12" t="n">
        <v>-0.0005070263359969117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폴라리스AI (039980)</t>
        </is>
      </c>
      <c r="B1431" t="inlineStr">
        <is>
          <t>컴퓨터 프로그래밍, 시스템 통합 및 관리업</t>
        </is>
      </c>
      <c r="C1431" s="7" t="n">
        <v>6170</v>
      </c>
      <c r="D1431" s="5" t="n">
        <v>-110</v>
      </c>
      <c r="E1431" s="13" t="n">
        <v>-0.0175</v>
      </c>
      <c r="F1431" s="7" t="n">
        <v>88732090380</v>
      </c>
      <c r="G1431" s="5" t="n">
        <v>74040000</v>
      </c>
      <c r="H1431" s="5" t="n">
        <v>12000</v>
      </c>
      <c r="I1431" s="6" t="n">
        <v>0.000834421906245189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동국S&amp;C (100130)</t>
        </is>
      </c>
      <c r="B1432" s="8" t="inlineStr">
        <is>
          <t>구조용 금속제품, 탱크 및 증기발생기 제조업</t>
        </is>
      </c>
      <c r="C1432" s="9" t="n">
        <v>1552</v>
      </c>
      <c r="D1432" s="10" t="n">
        <v>-17</v>
      </c>
      <c r="E1432" s="11" t="n">
        <v>-0.0108</v>
      </c>
      <c r="F1432" s="9" t="n">
        <v>88685936000</v>
      </c>
      <c r="G1432" s="10" t="n">
        <v>15520000</v>
      </c>
      <c r="H1432" s="10" t="n">
        <v>10000</v>
      </c>
      <c r="I1432" s="12" t="n">
        <v>0.0001749995625010938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KTis (058860)</t>
        </is>
      </c>
      <c r="B1433" t="inlineStr">
        <is>
          <t>기타 정보 서비스업</t>
        </is>
      </c>
      <c r="C1433" s="7" t="n">
        <v>2535</v>
      </c>
      <c r="D1433" s="5" t="n">
        <v>-15</v>
      </c>
      <c r="E1433" s="13" t="n">
        <v>-0.0059</v>
      </c>
      <c r="F1433" s="7" t="n">
        <v>88223070000</v>
      </c>
      <c r="G1433" s="5" t="n">
        <v>-12675000</v>
      </c>
      <c r="H1433" s="5" t="n">
        <v>-5000</v>
      </c>
      <c r="I1433" s="6" t="n">
        <v>-0.0001436699040285041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지에프아이 (493330)</t>
        </is>
      </c>
      <c r="B1434" s="8" t="inlineStr">
        <is>
          <t>일반 목적용 기계 제조업</t>
        </is>
      </c>
      <c r="C1434" s="9" t="n">
        <v>11250</v>
      </c>
      <c r="D1434" s="10" t="n">
        <v>-50</v>
      </c>
      <c r="E1434" s="11" t="n">
        <v>-0.0044</v>
      </c>
      <c r="F1434" s="9" t="n">
        <v>88194521250</v>
      </c>
      <c r="G1434" s="10" t="n">
        <v>-33750000</v>
      </c>
      <c r="H1434" s="10" t="n">
        <v>-3000</v>
      </c>
      <c r="I1434" s="12" t="n">
        <v>-0.0003826768320940343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크레버스 (096240)</t>
        </is>
      </c>
      <c r="B1435" t="inlineStr">
        <is>
          <t>일반 교습 학원</t>
        </is>
      </c>
      <c r="C1435" s="7" t="n">
        <v>8610</v>
      </c>
      <c r="D1435" s="5" t="n">
        <v>-240</v>
      </c>
      <c r="E1435" s="13" t="n">
        <v>-0.0271</v>
      </c>
      <c r="F1435" s="7" t="n">
        <v>88150729800</v>
      </c>
      <c r="G1435" s="5" t="n">
        <v>-34440000</v>
      </c>
      <c r="H1435" s="5" t="n">
        <v>-4000</v>
      </c>
      <c r="I1435" s="6" t="n">
        <v>-0.0003906944398320795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아이로보틱스 (066430)</t>
        </is>
      </c>
      <c r="B1436" s="8" t="inlineStr">
        <is>
          <t>기타 전문 도매업</t>
        </is>
      </c>
      <c r="C1436" s="9" t="n">
        <v>2250</v>
      </c>
      <c r="D1436" s="10" t="n">
        <v>-20</v>
      </c>
      <c r="E1436" s="11" t="n">
        <v>-0.008800000000000001</v>
      </c>
      <c r="F1436" s="9" t="n">
        <v>88095321000</v>
      </c>
      <c r="G1436" s="10" t="n">
        <v>9000000</v>
      </c>
      <c r="H1436" s="10" t="n">
        <v>4000</v>
      </c>
      <c r="I1436" s="12" t="n">
        <v>0.0001021620660193746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아모센스 (357580)</t>
        </is>
      </c>
      <c r="B1437" t="inlineStr">
        <is>
          <t>전자부품 제조업</t>
        </is>
      </c>
      <c r="C1437" s="7" t="n">
        <v>7470</v>
      </c>
      <c r="D1437" s="5" t="n">
        <v>310</v>
      </c>
      <c r="E1437" s="13" t="n">
        <v>0.0433</v>
      </c>
      <c r="F1437" s="7" t="n">
        <v>88069522140</v>
      </c>
      <c r="G1437" s="5" t="n">
        <v>-74700000</v>
      </c>
      <c r="H1437" s="5" t="n">
        <v>-10000</v>
      </c>
      <c r="I1437" s="6" t="n">
        <v>-0.0008481935428382694</v>
      </c>
      <c r="J1437" s="5" t="n">
        <v>-22410000</v>
      </c>
      <c r="K1437" s="5" t="n">
        <v>-3000</v>
      </c>
      <c r="L1437" s="6" t="n">
        <v>-0.0002544580628514808</v>
      </c>
      <c r="M1437" s="5" t="n"/>
      <c r="N1437" s="5" t="n"/>
      <c r="O1437" s="6" t="n"/>
    </row>
    <row r="1438">
      <c r="A1438" s="8" t="inlineStr">
        <is>
          <t>제닉스로보틱스 (381620)</t>
        </is>
      </c>
      <c r="B1438" s="8" t="inlineStr">
        <is>
          <t>특수 목적용 기계 제조업</t>
        </is>
      </c>
      <c r="C1438" s="9" t="n">
        <v>6710</v>
      </c>
      <c r="D1438" s="10" t="n">
        <v>60</v>
      </c>
      <c r="E1438" s="11" t="n">
        <v>0.009000000000000001</v>
      </c>
      <c r="F1438" s="9" t="n">
        <v>88021243200</v>
      </c>
      <c r="G1438" s="10" t="n">
        <v>-6710000</v>
      </c>
      <c r="H1438" s="10" t="n">
        <v>-1000</v>
      </c>
      <c r="I1438" s="12" t="n">
        <v>-7.623159769231708e-05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태양금속 (004100)</t>
        </is>
      </c>
      <c r="B1439" t="inlineStr">
        <is>
          <t>자동차 신품 부품 제조업</t>
        </is>
      </c>
      <c r="C1439" s="7" t="n">
        <v>2395</v>
      </c>
      <c r="D1439" s="5" t="n">
        <v>-35</v>
      </c>
      <c r="E1439" s="13" t="n">
        <v>-0.0144</v>
      </c>
      <c r="F1439" s="7" t="n">
        <v>87896500000</v>
      </c>
      <c r="G1439" s="5" t="n">
        <v>-59875000</v>
      </c>
      <c r="H1439" s="5" t="n">
        <v>-25000</v>
      </c>
      <c r="I1439" s="6" t="n">
        <v>-0.0006811989100817438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한국파마 (032300)</t>
        </is>
      </c>
      <c r="B1440" s="8" t="inlineStr">
        <is>
          <t>의약품 제조업</t>
        </is>
      </c>
      <c r="C1440" s="9" t="n">
        <v>8050</v>
      </c>
      <c r="D1440" s="10" t="n">
        <v>-30</v>
      </c>
      <c r="E1440" s="11" t="n">
        <v>-0.0037</v>
      </c>
      <c r="F1440" s="9" t="n">
        <v>87798943050</v>
      </c>
      <c r="G1440" s="10" t="n">
        <v>-8050000</v>
      </c>
      <c r="H1440" s="10" t="n">
        <v>-1000</v>
      </c>
      <c r="I1440" s="12" t="n">
        <v>-9.168675294206745e-05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삼아제약 (009300)</t>
        </is>
      </c>
      <c r="B1441" t="inlineStr">
        <is>
          <t>의약품 제조업</t>
        </is>
      </c>
      <c r="C1441" s="7" t="n">
        <v>13780</v>
      </c>
      <c r="D1441" s="5" t="n">
        <v>-140</v>
      </c>
      <c r="E1441" s="13" t="n">
        <v>-0.0101</v>
      </c>
      <c r="F1441" s="7" t="n">
        <v>87778600000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TP (007980)</t>
        </is>
      </c>
      <c r="B1442" s="8" t="inlineStr">
        <is>
          <t>봉제의복 제조업</t>
        </is>
      </c>
      <c r="C1442" s="9" t="n">
        <v>1871</v>
      </c>
      <c r="D1442" s="10" t="n">
        <v>-8</v>
      </c>
      <c r="E1442" s="11" t="n">
        <v>-0.0043</v>
      </c>
      <c r="F1442" s="9" t="n">
        <v>87744941850</v>
      </c>
      <c r="G1442" s="10" t="n">
        <v>0</v>
      </c>
      <c r="H1442" s="10" t="n">
        <v>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크라운해태홀딩스 (005740)</t>
        </is>
      </c>
      <c r="B1443" t="inlineStr">
        <is>
          <t>기타 금융업</t>
        </is>
      </c>
      <c r="C1443" s="7" t="n">
        <v>5880</v>
      </c>
      <c r="D1443" s="5" t="n">
        <v>20</v>
      </c>
      <c r="E1443" s="13" t="n">
        <v>0.0034</v>
      </c>
      <c r="F1443" s="7" t="n">
        <v>87302400360</v>
      </c>
      <c r="G1443" s="5" t="n">
        <v>-11760000</v>
      </c>
      <c r="H1443" s="5" t="n">
        <v>-2000</v>
      </c>
      <c r="I1443" s="6" t="n">
        <v>-0.0001347042000163396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디알텍 (214680)</t>
        </is>
      </c>
      <c r="B1444" s="8" t="inlineStr">
        <is>
          <t>의료용 기기 제조업</t>
        </is>
      </c>
      <c r="C1444" s="9" t="n">
        <v>1045</v>
      </c>
      <c r="D1444" s="10" t="n">
        <v>241</v>
      </c>
      <c r="E1444" s="11" t="n">
        <v>0.2998</v>
      </c>
      <c r="F1444" s="9" t="n">
        <v>87233523520</v>
      </c>
      <c r="G1444" s="10" t="n">
        <v>51205000</v>
      </c>
      <c r="H1444" s="10" t="n">
        <v>49000</v>
      </c>
      <c r="I1444" s="12" t="n">
        <v>0.0005869876388549208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티와이홀딩스 (363280)</t>
        </is>
      </c>
      <c r="B1445" t="inlineStr">
        <is>
          <t>기타 금융업</t>
        </is>
      </c>
      <c r="C1445" s="7" t="n">
        <v>1916</v>
      </c>
      <c r="D1445" s="5" t="n">
        <v>1</v>
      </c>
      <c r="E1445" s="13" t="n">
        <v>0.0005</v>
      </c>
      <c r="F1445" s="7" t="n">
        <v>87172890028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MDS테크 (086960)</t>
        </is>
      </c>
      <c r="B1446" s="8" t="inlineStr">
        <is>
          <t>소프트웨어 개발 및 공급업</t>
        </is>
      </c>
      <c r="C1446" s="9" t="n">
        <v>2045</v>
      </c>
      <c r="D1446" s="10" t="n">
        <v>-5</v>
      </c>
      <c r="E1446" s="11" t="n">
        <v>-0.0024</v>
      </c>
      <c r="F1446" s="9" t="n">
        <v>86971130150</v>
      </c>
      <c r="G1446" s="10" t="n">
        <v>4090000</v>
      </c>
      <c r="H1446" s="10" t="n">
        <v>2000</v>
      </c>
      <c r="I1446" s="12" t="n">
        <v>4.702709960128074e-05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우리넷 (115440)</t>
        </is>
      </c>
      <c r="B1447" t="inlineStr">
        <is>
          <t>통신 및 방송 장비 제조업</t>
        </is>
      </c>
      <c r="C1447" s="7" t="n">
        <v>8010</v>
      </c>
      <c r="D1447" s="5" t="n">
        <v>100</v>
      </c>
      <c r="E1447" s="13" t="n">
        <v>0.0126</v>
      </c>
      <c r="F1447" s="7" t="n">
        <v>86462278920</v>
      </c>
      <c r="G1447" s="5" t="n">
        <v>24030000</v>
      </c>
      <c r="H1447" s="5" t="n">
        <v>3000</v>
      </c>
      <c r="I1447" s="6" t="n">
        <v>0.0002779246661105703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중앙백신 (072020)</t>
        </is>
      </c>
      <c r="B1448" s="8" t="inlineStr">
        <is>
          <t>기초 의약물질 제조업</t>
        </is>
      </c>
      <c r="C1448" s="9" t="n">
        <v>9340</v>
      </c>
      <c r="D1448" s="10" t="n">
        <v>-30</v>
      </c>
      <c r="E1448" s="11" t="n">
        <v>-0.0032</v>
      </c>
      <c r="F1448" s="9" t="n">
        <v>86458334540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대림제지 (017650)</t>
        </is>
      </c>
      <c r="B1449" t="inlineStr">
        <is>
          <t>기타 종이 및 판지 제품 제조업</t>
        </is>
      </c>
      <c r="C1449" s="7" t="n">
        <v>9840</v>
      </c>
      <c r="D1449" s="5" t="n">
        <v>0</v>
      </c>
      <c r="E1449" s="13" t="n">
        <v>0</v>
      </c>
      <c r="F1449" s="7" t="n">
        <v>86444400000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드림씨아이에스 (223250)</t>
        </is>
      </c>
      <c r="B1450" s="8" t="inlineStr">
        <is>
          <t>자연과학 및 공학 연구개발업</t>
        </is>
      </c>
      <c r="C1450" s="9" t="n">
        <v>3510</v>
      </c>
      <c r="D1450" s="10" t="n">
        <v>10</v>
      </c>
      <c r="E1450" s="11" t="n">
        <v>0.0029</v>
      </c>
      <c r="F1450" s="9" t="n">
        <v>86347558440</v>
      </c>
      <c r="G1450" s="10" t="n">
        <v>14040000</v>
      </c>
      <c r="H1450" s="10" t="n">
        <v>4000</v>
      </c>
      <c r="I1450" s="12" t="n">
        <v>0.0001625986913081731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아이앤씨 (052860)</t>
        </is>
      </c>
      <c r="B1451" t="inlineStr">
        <is>
          <t>반도체 제조업</t>
        </is>
      </c>
      <c r="C1451" s="7" t="n">
        <v>4820</v>
      </c>
      <c r="D1451" s="5" t="n">
        <v>90</v>
      </c>
      <c r="E1451" s="13" t="n">
        <v>0.019</v>
      </c>
      <c r="F1451" s="7" t="n">
        <v>86118236280</v>
      </c>
      <c r="G1451" s="5" t="n">
        <v>24100000</v>
      </c>
      <c r="H1451" s="5" t="n">
        <v>5000</v>
      </c>
      <c r="I1451" s="6" t="n">
        <v>0.0002798478120434633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THE E&amp;M (089230)</t>
        </is>
      </c>
      <c r="B1452" s="8" t="inlineStr">
        <is>
          <t>기타 정보 서비스업</t>
        </is>
      </c>
      <c r="C1452" s="9" t="n">
        <v>2180</v>
      </c>
      <c r="D1452" s="10" t="n">
        <v>175</v>
      </c>
      <c r="E1452" s="11" t="n">
        <v>0.0873</v>
      </c>
      <c r="F1452" s="9" t="n">
        <v>85938551720</v>
      </c>
      <c r="G1452" s="10" t="n">
        <v>-23980000</v>
      </c>
      <c r="H1452" s="10" t="n">
        <v>-11000</v>
      </c>
      <c r="I1452" s="12" t="n">
        <v>-0.000279036585095479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KT밀리의서재 (418470)</t>
        </is>
      </c>
      <c r="B1453" t="inlineStr">
        <is>
          <t>서적, 잡지 및 기타 인쇄물 출판업</t>
        </is>
      </c>
      <c r="C1453" s="7" t="n">
        <v>10030</v>
      </c>
      <c r="D1453" s="5" t="n">
        <v>-50</v>
      </c>
      <c r="E1453" s="13" t="n">
        <v>-0.005</v>
      </c>
      <c r="F1453" s="7" t="n">
        <v>85914863670</v>
      </c>
      <c r="G1453" s="5" t="n">
        <v>30090000</v>
      </c>
      <c r="H1453" s="5" t="n">
        <v>3000</v>
      </c>
      <c r="I1453" s="6" t="n">
        <v>0.0003502304341141254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DRB동일 (004840)</t>
        </is>
      </c>
      <c r="B1454" s="8" t="inlineStr">
        <is>
          <t>고무제품 제조업</t>
        </is>
      </c>
      <c r="C1454" s="9" t="n">
        <v>4455</v>
      </c>
      <c r="D1454" s="10" t="n">
        <v>-20</v>
      </c>
      <c r="E1454" s="11" t="n">
        <v>-0.004500000000000001</v>
      </c>
      <c r="F1454" s="9" t="n">
        <v>85858381620</v>
      </c>
      <c r="G1454" s="10" t="n">
        <v>-4455000</v>
      </c>
      <c r="H1454" s="10" t="n">
        <v>-1000</v>
      </c>
      <c r="I1454" s="12" t="n">
        <v>-5.188777048835317e-05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새빗켐 (107600)</t>
        </is>
      </c>
      <c r="B1455" t="inlineStr">
        <is>
          <t>기타 화학제품 제조업</t>
        </is>
      </c>
      <c r="C1455" s="7" t="n">
        <v>15180</v>
      </c>
      <c r="D1455" s="5" t="n">
        <v>130</v>
      </c>
      <c r="E1455" s="13" t="n">
        <v>0.0086</v>
      </c>
      <c r="F1455" s="7" t="n">
        <v>85767819720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모베이스 (101330)</t>
        </is>
      </c>
      <c r="B1456" s="8" t="inlineStr">
        <is>
          <t>통신 및 방송 장비 제조업</t>
        </is>
      </c>
      <c r="C1456" s="9" t="n">
        <v>3705</v>
      </c>
      <c r="D1456" s="10" t="n">
        <v>5</v>
      </c>
      <c r="E1456" s="11" t="n">
        <v>0.0014</v>
      </c>
      <c r="F1456" s="9" t="n">
        <v>85759742445</v>
      </c>
      <c r="G1456" s="10" t="n">
        <v>33345000</v>
      </c>
      <c r="H1456" s="10" t="n">
        <v>9000</v>
      </c>
      <c r="I1456" s="12" t="n">
        <v>0.0003888187983002052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창해에탄올 (004650)</t>
        </is>
      </c>
      <c r="B1457" t="inlineStr">
        <is>
          <t>알코올음료 제조업</t>
        </is>
      </c>
      <c r="C1457" s="7" t="n">
        <v>9320</v>
      </c>
      <c r="D1457" s="5" t="n">
        <v>-100</v>
      </c>
      <c r="E1457" s="13" t="n">
        <v>-0.0106</v>
      </c>
      <c r="F1457" s="7" t="n">
        <v>85659048200</v>
      </c>
      <c r="G1457" s="5" t="n">
        <v>-37280000</v>
      </c>
      <c r="H1457" s="5" t="n">
        <v>-4000</v>
      </c>
      <c r="I1457" s="6" t="n">
        <v>-0.0004352138015000732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DSR제강 (069730)</t>
        </is>
      </c>
      <c r="B1458" s="8" t="inlineStr">
        <is>
          <t>1차 철강 제조업</t>
        </is>
      </c>
      <c r="C1458" s="9" t="n">
        <v>5930</v>
      </c>
      <c r="D1458" s="10" t="n">
        <v>-20</v>
      </c>
      <c r="E1458" s="11" t="n">
        <v>-0.0034</v>
      </c>
      <c r="F1458" s="9" t="n">
        <v>85392000000</v>
      </c>
      <c r="G1458" s="10" t="n">
        <v>-35580000</v>
      </c>
      <c r="H1458" s="10" t="n">
        <v>-6000</v>
      </c>
      <c r="I1458" s="12" t="n">
        <v>-0.0004166666666666667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금호전기 (001210)</t>
        </is>
      </c>
      <c r="B1459" t="inlineStr">
        <is>
          <t>전구 및 조명장치 제조업</t>
        </is>
      </c>
      <c r="C1459" s="7" t="n">
        <v>6890</v>
      </c>
      <c r="D1459" s="5" t="n">
        <v>1590</v>
      </c>
      <c r="E1459" s="13" t="n">
        <v>0.3</v>
      </c>
      <c r="F1459" s="7" t="n">
        <v>85270750240</v>
      </c>
      <c r="G1459" s="5" t="n">
        <v>757900000</v>
      </c>
      <c r="H1459" s="5" t="n">
        <v>110000</v>
      </c>
      <c r="I1459" s="6" t="n">
        <v>0.008888159162043746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가온그룹 (078890)</t>
        </is>
      </c>
      <c r="B1460" s="8" t="inlineStr">
        <is>
          <t>통신 및 방송 장비 제조업</t>
        </is>
      </c>
      <c r="C1460" s="9" t="n">
        <v>4620</v>
      </c>
      <c r="D1460" s="10" t="n">
        <v>35</v>
      </c>
      <c r="E1460" s="11" t="n">
        <v>0.0076</v>
      </c>
      <c r="F1460" s="9" t="n">
        <v>85123236660</v>
      </c>
      <c r="G1460" s="10" t="n">
        <v>-23100000</v>
      </c>
      <c r="H1460" s="10" t="n">
        <v>-5000</v>
      </c>
      <c r="I1460" s="12" t="n">
        <v>-0.0002713712601444683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인지컨트롤스 (023800)</t>
        </is>
      </c>
      <c r="B1461" t="inlineStr">
        <is>
          <t>자동차 신품 부품 제조업</t>
        </is>
      </c>
      <c r="C1461" s="7" t="n">
        <v>5380</v>
      </c>
      <c r="D1461" s="5" t="n">
        <v>10</v>
      </c>
      <c r="E1461" s="13" t="n">
        <v>0.0019</v>
      </c>
      <c r="F1461" s="7" t="n">
        <v>85053479860</v>
      </c>
      <c r="G1461" s="5" t="n">
        <v>-37660000</v>
      </c>
      <c r="H1461" s="5" t="n">
        <v>-7000</v>
      </c>
      <c r="I1461" s="6" t="n">
        <v>-0.0004427802373517137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이니텍 (053350)</t>
        </is>
      </c>
      <c r="B1462" s="8" t="inlineStr">
        <is>
          <t>소프트웨어 개발 및 공급업</t>
        </is>
      </c>
      <c r="C1462" s="9" t="n">
        <v>3855</v>
      </c>
      <c r="D1462" s="10" t="n">
        <v>-50</v>
      </c>
      <c r="E1462" s="11" t="n">
        <v>-0.0128</v>
      </c>
      <c r="F1462" s="9" t="n">
        <v>84891205575</v>
      </c>
      <c r="G1462" s="10" t="n">
        <v>-23130000</v>
      </c>
      <c r="H1462" s="10" t="n">
        <v>-6000</v>
      </c>
      <c r="I1462" s="12" t="n">
        <v>-0.0002724663861625221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동일산업 (004890)</t>
        </is>
      </c>
      <c r="B1463" t="inlineStr">
        <is>
          <t>1차 철강 제조업</t>
        </is>
      </c>
      <c r="C1463" s="7" t="n">
        <v>35000</v>
      </c>
      <c r="D1463" s="5" t="n">
        <v>100</v>
      </c>
      <c r="E1463" s="13" t="n">
        <v>0.0029</v>
      </c>
      <c r="F1463" s="7" t="n">
        <v>84882525000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컴투스홀딩스 (063080)</t>
        </is>
      </c>
      <c r="B1464" s="8" t="inlineStr">
        <is>
          <t>소프트웨어 개발 및 공급업</t>
        </is>
      </c>
      <c r="C1464" s="9" t="n">
        <v>12870</v>
      </c>
      <c r="D1464" s="10" t="n">
        <v>-430</v>
      </c>
      <c r="E1464" s="11" t="n">
        <v>-0.0323</v>
      </c>
      <c r="F1464" s="9" t="n">
        <v>84880121040</v>
      </c>
      <c r="G1464" s="10" t="n">
        <v>-12870000</v>
      </c>
      <c r="H1464" s="10" t="n">
        <v>-1000</v>
      </c>
      <c r="I1464" s="12" t="n">
        <v>-0.0001516256084735668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일성건설 (013360)</t>
        </is>
      </c>
      <c r="B1465" t="inlineStr">
        <is>
          <t>토목 건설업</t>
        </is>
      </c>
      <c r="C1465" s="7" t="n">
        <v>1571</v>
      </c>
      <c r="D1465" s="5" t="n">
        <v>-42</v>
      </c>
      <c r="E1465" s="13" t="n">
        <v>-0.026</v>
      </c>
      <c r="F1465" s="7" t="n">
        <v>84873086480</v>
      </c>
      <c r="G1465" s="5" t="n">
        <v>3142000</v>
      </c>
      <c r="H1465" s="5" t="n">
        <v>2000</v>
      </c>
      <c r="I1465" s="6" t="n">
        <v>3.701998042383435e-05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선도전기 (007610)</t>
        </is>
      </c>
      <c r="B1466" s="8" t="inlineStr">
        <is>
          <t>전동기, 발전기 및 전기 변환 · 공급 · 제어 장치 제조업</t>
        </is>
      </c>
      <c r="C1466" s="9" t="n">
        <v>4710</v>
      </c>
      <c r="D1466" s="10" t="n">
        <v>-10</v>
      </c>
      <c r="E1466" s="11" t="n">
        <v>-0.0021</v>
      </c>
      <c r="F1466" s="9" t="n">
        <v>84780000000</v>
      </c>
      <c r="G1466" s="10" t="n">
        <v>-18840000</v>
      </c>
      <c r="H1466" s="10" t="n">
        <v>-4000</v>
      </c>
      <c r="I1466" s="12" t="n">
        <v>-0.0002222222222222222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SBI인베스트먼트 (019550)</t>
        </is>
      </c>
      <c r="B1467" t="inlineStr">
        <is>
          <t>신탁업 및 집합투자업</t>
        </is>
      </c>
      <c r="C1467" s="7" t="n">
        <v>1043</v>
      </c>
      <c r="D1467" s="5" t="n">
        <v>-7</v>
      </c>
      <c r="E1467" s="13" t="n">
        <v>-0.0067</v>
      </c>
      <c r="F1467" s="7" t="n">
        <v>84517718341</v>
      </c>
      <c r="G1467" s="5" t="n">
        <v>-18774000</v>
      </c>
      <c r="H1467" s="5" t="n">
        <v>-18000</v>
      </c>
      <c r="I1467" s="6" t="n">
        <v>-0.0002221309373763895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액트로 (290740)</t>
        </is>
      </c>
      <c r="B1468" s="8" t="inlineStr">
        <is>
          <t>전자부품 제조업</t>
        </is>
      </c>
      <c r="C1468" s="9" t="n">
        <v>8390</v>
      </c>
      <c r="D1468" s="10" t="n">
        <v>-100</v>
      </c>
      <c r="E1468" s="11" t="n">
        <v>-0.0118</v>
      </c>
      <c r="F1468" s="9" t="n">
        <v>84445442290</v>
      </c>
      <c r="G1468" s="10" t="n">
        <v>-16780000</v>
      </c>
      <c r="H1468" s="10" t="n">
        <v>-2000</v>
      </c>
      <c r="I1468" s="12" t="n">
        <v>-0.000198708178262299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동일고무벨트 (163560)</t>
        </is>
      </c>
      <c r="B1469" t="inlineStr">
        <is>
          <t>고무제품 제조업</t>
        </is>
      </c>
      <c r="C1469" s="7" t="n">
        <v>6070</v>
      </c>
      <c r="D1469" s="5" t="n">
        <v>0</v>
      </c>
      <c r="E1469" s="13" t="n">
        <v>0</v>
      </c>
      <c r="F1469" s="7" t="n">
        <v>84373000000</v>
      </c>
      <c r="G1469" s="5" t="n">
        <v>-6070000</v>
      </c>
      <c r="H1469" s="5" t="n">
        <v>-1000</v>
      </c>
      <c r="I1469" s="6" t="n">
        <v>-7.194244604316547e-05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케이옥션 (102370)</t>
        </is>
      </c>
      <c r="B1470" s="8" t="inlineStr">
        <is>
          <t>상품 중개업</t>
        </is>
      </c>
      <c r="C1470" s="9" t="n">
        <v>3245</v>
      </c>
      <c r="D1470" s="10" t="n">
        <v>-30</v>
      </c>
      <c r="E1470" s="11" t="n">
        <v>-0.0092</v>
      </c>
      <c r="F1470" s="9" t="n">
        <v>84007501050</v>
      </c>
      <c r="G1470" s="10" t="n">
        <v>-6490000</v>
      </c>
      <c r="H1470" s="10" t="n">
        <v>-2000</v>
      </c>
      <c r="I1470" s="12" t="n">
        <v>-7.725500602782184e-05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셀루메드 (049180)</t>
        </is>
      </c>
      <c r="B1471" t="inlineStr">
        <is>
          <t>기초 의약물질 제조업</t>
        </is>
      </c>
      <c r="C1471" s="7" t="n">
        <v>1009</v>
      </c>
      <c r="D1471" s="5" t="n">
        <v>0</v>
      </c>
      <c r="E1471" s="13" t="n">
        <v>0</v>
      </c>
      <c r="F1471" s="7" t="n">
        <v>83975227728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나이스디앤비 (130580)</t>
        </is>
      </c>
      <c r="B1472" s="8" t="inlineStr">
        <is>
          <t>기타 사업지원 서비스업</t>
        </is>
      </c>
      <c r="C1472" s="9" t="n">
        <v>5450</v>
      </c>
      <c r="D1472" s="10" t="n">
        <v>-20</v>
      </c>
      <c r="E1472" s="11" t="n">
        <v>-0.0037</v>
      </c>
      <c r="F1472" s="9" t="n">
        <v>83930000000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엔지켐생명과학 (183490)</t>
        </is>
      </c>
      <c r="B1473" t="inlineStr">
        <is>
          <t>기초 의약물질 제조업</t>
        </is>
      </c>
      <c r="C1473" s="7" t="n">
        <v>990</v>
      </c>
      <c r="D1473" s="5" t="n">
        <v>0</v>
      </c>
      <c r="E1473" s="13" t="n">
        <v>0</v>
      </c>
      <c r="F1473" s="7" t="n">
        <v>83793832650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인트론바이오 (048530)</t>
        </is>
      </c>
      <c r="B1474" s="8" t="inlineStr">
        <is>
          <t>기초 의약물질 제조업</t>
        </is>
      </c>
      <c r="C1474" s="9" t="n">
        <v>2710</v>
      </c>
      <c r="D1474" s="10" t="n">
        <v>-95</v>
      </c>
      <c r="E1474" s="11" t="n">
        <v>-0.0339</v>
      </c>
      <c r="F1474" s="9" t="n">
        <v>83716664180</v>
      </c>
      <c r="G1474" s="10" t="n">
        <v>-73170000</v>
      </c>
      <c r="H1474" s="10" t="n">
        <v>-27000</v>
      </c>
      <c r="I1474" s="12" t="n">
        <v>-0.0008740195362141579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한신기계 (011700)</t>
        </is>
      </c>
      <c r="B1475" t="inlineStr">
        <is>
          <t>일반 목적용 기계 제조업</t>
        </is>
      </c>
      <c r="C1475" s="7" t="n">
        <v>2580</v>
      </c>
      <c r="D1475" s="5" t="n">
        <v>-5</v>
      </c>
      <c r="E1475" s="13" t="n">
        <v>-0.0019</v>
      </c>
      <c r="F1475" s="7" t="n">
        <v>83711069580</v>
      </c>
      <c r="G1475" s="5" t="n">
        <v>12900000</v>
      </c>
      <c r="H1475" s="5" t="n">
        <v>5000</v>
      </c>
      <c r="I1475" s="6" t="n">
        <v>0.0001541014834086175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싸이토젠 (217330)</t>
        </is>
      </c>
      <c r="B1476" s="8" t="inlineStr">
        <is>
          <t>자연과학 및 공학 연구개발업</t>
        </is>
      </c>
      <c r="C1476" s="9" t="n">
        <v>3610</v>
      </c>
      <c r="D1476" s="10" t="n">
        <v>-30</v>
      </c>
      <c r="E1476" s="11" t="n">
        <v>-0.008199999999999999</v>
      </c>
      <c r="F1476" s="9" t="n">
        <v>83497664670</v>
      </c>
      <c r="G1476" s="10" t="n">
        <v>-28880000</v>
      </c>
      <c r="H1476" s="10" t="n">
        <v>-8000</v>
      </c>
      <c r="I1476" s="12" t="n">
        <v>-0.0003458779369954803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아이씨디 (040910)</t>
        </is>
      </c>
      <c r="B1477" t="inlineStr">
        <is>
          <t>특수 목적용 기계 제조업</t>
        </is>
      </c>
      <c r="C1477" s="7" t="n">
        <v>4585</v>
      </c>
      <c r="D1477" s="5" t="n">
        <v>155</v>
      </c>
      <c r="E1477" s="13" t="n">
        <v>0.035</v>
      </c>
      <c r="F1477" s="7" t="n">
        <v>83329050875</v>
      </c>
      <c r="G1477" s="5" t="n">
        <v>9170000</v>
      </c>
      <c r="H1477" s="5" t="n">
        <v>2000</v>
      </c>
      <c r="I1477" s="6" t="n">
        <v>0.0001100456551911974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키스트론 (475430)</t>
        </is>
      </c>
      <c r="B1478" s="8" t="inlineStr">
        <is>
          <t>절연선 및 케이블 제조업</t>
        </is>
      </c>
      <c r="C1478" s="9" t="n">
        <v>4660</v>
      </c>
      <c r="D1478" s="10" t="n">
        <v>100</v>
      </c>
      <c r="E1478" s="11" t="n">
        <v>0.0219</v>
      </c>
      <c r="F1478" s="9" t="n">
        <v>83172192600</v>
      </c>
      <c r="G1478" s="10" t="n">
        <v>377460000</v>
      </c>
      <c r="H1478" s="10" t="n">
        <v>81000</v>
      </c>
      <c r="I1478" s="12" t="n">
        <v>0.004538295651472341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2020</v>
      </c>
      <c r="D1479" s="5" t="n">
        <v>-20</v>
      </c>
      <c r="E1479" s="13" t="n">
        <v>-0.0098</v>
      </c>
      <c r="F1479" s="7" t="n">
        <v>83162127400</v>
      </c>
      <c r="G1479" s="5" t="n">
        <v>-2020000</v>
      </c>
      <c r="H1479" s="5" t="n">
        <v>-1000</v>
      </c>
      <c r="I1479" s="6" t="n">
        <v>-2.428990290597111e-05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HLB글로벌 (003580)</t>
        </is>
      </c>
      <c r="B1480" s="8" t="inlineStr">
        <is>
          <t>종합 소매업</t>
        </is>
      </c>
      <c r="C1480" s="9" t="n">
        <v>1641</v>
      </c>
      <c r="D1480" s="10" t="n">
        <v>17</v>
      </c>
      <c r="E1480" s="11" t="n">
        <v>0.0105</v>
      </c>
      <c r="F1480" s="9" t="n">
        <v>83138811705</v>
      </c>
      <c r="G1480" s="10" t="n">
        <v>-1641000</v>
      </c>
      <c r="H1480" s="10" t="n">
        <v>-1000</v>
      </c>
      <c r="I1480" s="12" t="n">
        <v>-1.973807378703862e-05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대양금속 (009190)</t>
        </is>
      </c>
      <c r="B1481" t="inlineStr">
        <is>
          <t>1차 철강 제조업</t>
        </is>
      </c>
      <c r="C1481" s="7" t="n">
        <v>1886</v>
      </c>
      <c r="D1481" s="5" t="n">
        <v>53</v>
      </c>
      <c r="E1481" s="13" t="n">
        <v>0.0289</v>
      </c>
      <c r="F1481" s="7" t="n">
        <v>82958114650</v>
      </c>
      <c r="G1481" s="5" t="n">
        <v>-52808000</v>
      </c>
      <c r="H1481" s="5" t="n">
        <v>-28000</v>
      </c>
      <c r="I1481" s="6" t="n">
        <v>-0.000636562200368183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한국첨단소재 (062970)</t>
        </is>
      </c>
      <c r="B1482" s="8" t="inlineStr">
        <is>
          <t>통신 및 방송 장비 제조업</t>
        </is>
      </c>
      <c r="C1482" s="9" t="n">
        <v>2905</v>
      </c>
      <c r="D1482" s="10" t="n">
        <v>-135</v>
      </c>
      <c r="E1482" s="11" t="n">
        <v>-0.0444</v>
      </c>
      <c r="F1482" s="9" t="n">
        <v>82921211835</v>
      </c>
      <c r="G1482" s="10" t="n">
        <v>-122010000</v>
      </c>
      <c r="H1482" s="10" t="n">
        <v>-42000</v>
      </c>
      <c r="I1482" s="12" t="n">
        <v>-0.001471396730703604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조이시티 (067000)</t>
        </is>
      </c>
      <c r="B1483" t="inlineStr">
        <is>
          <t>소프트웨어 개발 및 공급업</t>
        </is>
      </c>
      <c r="C1483" s="7" t="n">
        <v>1185</v>
      </c>
      <c r="D1483" s="5" t="n">
        <v>-50</v>
      </c>
      <c r="E1483" s="13" t="n">
        <v>-0.0405</v>
      </c>
      <c r="F1483" s="7" t="n">
        <v>82835583510</v>
      </c>
      <c r="G1483" s="5" t="n">
        <v>-31995000</v>
      </c>
      <c r="H1483" s="5" t="n">
        <v>-27000</v>
      </c>
      <c r="I1483" s="6" t="n">
        <v>-0.0003862470528276961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대한뉴팜 (054670)</t>
        </is>
      </c>
      <c r="B1484" s="8" t="inlineStr">
        <is>
          <t>의약품 제조업</t>
        </is>
      </c>
      <c r="C1484" s="9" t="n">
        <v>5770</v>
      </c>
      <c r="D1484" s="10" t="n">
        <v>-80</v>
      </c>
      <c r="E1484" s="11" t="n">
        <v>-0.0137</v>
      </c>
      <c r="F1484" s="9" t="n">
        <v>82827888400</v>
      </c>
      <c r="G1484" s="10" t="n">
        <v>17310000</v>
      </c>
      <c r="H1484" s="10" t="n">
        <v>3000</v>
      </c>
      <c r="I1484" s="12" t="n">
        <v>0.0002089875805647123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한국가구 (004590)</t>
        </is>
      </c>
      <c r="B1485" t="inlineStr">
        <is>
          <t>기타 상품 전문 소매업</t>
        </is>
      </c>
      <c r="C1485" s="7" t="n">
        <v>5520</v>
      </c>
      <c r="D1485" s="5" t="n">
        <v>90</v>
      </c>
      <c r="E1485" s="13" t="n">
        <v>0.0166</v>
      </c>
      <c r="F1485" s="7" t="n">
        <v>82800000000</v>
      </c>
      <c r="G1485" s="5" t="n">
        <v>-22080000</v>
      </c>
      <c r="H1485" s="5" t="n">
        <v>-4000</v>
      </c>
      <c r="I1485" s="6" t="n">
        <v>-0.0002666666666666667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조흥 (002600)</t>
        </is>
      </c>
      <c r="B1486" s="8" t="inlineStr">
        <is>
          <t>기타 식품 제조업</t>
        </is>
      </c>
      <c r="C1486" s="9" t="n">
        <v>138000</v>
      </c>
      <c r="D1486" s="10" t="n">
        <v>2000</v>
      </c>
      <c r="E1486" s="11" t="n">
        <v>0.0147</v>
      </c>
      <c r="F1486" s="9" t="n">
        <v>82800000000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탑코미디어 (134580)</t>
        </is>
      </c>
      <c r="B1487" t="inlineStr">
        <is>
          <t>자료처리, 호스팅, 포털 및 기타 인터넷 정보매개 서비스업</t>
        </is>
      </c>
      <c r="C1487" s="7" t="n">
        <v>1677</v>
      </c>
      <c r="D1487" s="5" t="n">
        <v>304</v>
      </c>
      <c r="E1487" s="13" t="n">
        <v>0.2214</v>
      </c>
      <c r="F1487" s="7" t="n">
        <v>82666287873</v>
      </c>
      <c r="G1487" s="5" t="n">
        <v>-23478000</v>
      </c>
      <c r="H1487" s="5" t="n">
        <v>-14000</v>
      </c>
      <c r="I1487" s="6" t="n">
        <v>-0.0002840093658985775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엠게임 (058630)</t>
        </is>
      </c>
      <c r="B1488" s="8" t="inlineStr">
        <is>
          <t>소프트웨어 개발 및 공급업</t>
        </is>
      </c>
      <c r="C1488" s="9" t="n">
        <v>4400</v>
      </c>
      <c r="D1488" s="10" t="n">
        <v>-70</v>
      </c>
      <c r="E1488" s="11" t="n">
        <v>-0.0157</v>
      </c>
      <c r="F1488" s="9" t="n">
        <v>82599325600</v>
      </c>
      <c r="G1488" s="10" t="n">
        <v>-8800000</v>
      </c>
      <c r="H1488" s="10" t="n">
        <v>-2000</v>
      </c>
      <c r="I1488" s="12" t="n">
        <v>-0.0001065384001149762</v>
      </c>
      <c r="J1488" s="10" t="n">
        <v>4400000</v>
      </c>
      <c r="K1488" s="10" t="n">
        <v>1000</v>
      </c>
      <c r="L1488" s="12" t="n">
        <v>5.326920005748812e-05</v>
      </c>
      <c r="M1488" s="10" t="n"/>
      <c r="N1488" s="10" t="n"/>
      <c r="O1488" s="12" t="n"/>
    </row>
    <row r="1489">
      <c r="A1489" t="inlineStr">
        <is>
          <t>엠오티 (413390)</t>
        </is>
      </c>
      <c r="B1489" t="inlineStr">
        <is>
          <t>특수 목적용 기계 제조업</t>
        </is>
      </c>
      <c r="C1489" s="7" t="n">
        <v>7130</v>
      </c>
      <c r="D1489" s="5" t="n">
        <v>20</v>
      </c>
      <c r="E1489" s="13" t="n">
        <v>0.0028</v>
      </c>
      <c r="F1489" s="7" t="n">
        <v>82566683400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빛샘전자 (072950)</t>
        </is>
      </c>
      <c r="B1490" s="8" t="inlineStr">
        <is>
          <t>전자부품 제조업</t>
        </is>
      </c>
      <c r="C1490" s="9" t="n">
        <v>10220</v>
      </c>
      <c r="D1490" s="10" t="n">
        <v>110</v>
      </c>
      <c r="E1490" s="11" t="n">
        <v>0.0109</v>
      </c>
      <c r="F1490" s="9" t="n">
        <v>82297674200</v>
      </c>
      <c r="G1490" s="10" t="n">
        <v>-235060000</v>
      </c>
      <c r="H1490" s="10" t="n">
        <v>-23000</v>
      </c>
      <c r="I1490" s="12" t="n">
        <v>-0.002856216804241109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레이 (228670)</t>
        </is>
      </c>
      <c r="B1491" t="inlineStr">
        <is>
          <t>의료용 기기 제조업</t>
        </is>
      </c>
      <c r="C1491" s="7" t="n">
        <v>5260</v>
      </c>
      <c r="D1491" s="5" t="n">
        <v>-150</v>
      </c>
      <c r="E1491" s="13" t="n">
        <v>-0.0277</v>
      </c>
      <c r="F1491" s="7" t="n">
        <v>82266510460</v>
      </c>
      <c r="G1491" s="5" t="n">
        <v>-26300000</v>
      </c>
      <c r="H1491" s="5" t="n">
        <v>-5000</v>
      </c>
      <c r="I1491" s="6" t="n">
        <v>-0.0003196926653742984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한국수출포장 (002200)</t>
        </is>
      </c>
      <c r="B1492" s="8" t="inlineStr">
        <is>
          <t>골판지, 종이 상자 및 종이용기 제조업</t>
        </is>
      </c>
      <c r="C1492" s="9" t="n">
        <v>2455</v>
      </c>
      <c r="D1492" s="10" t="n">
        <v>20</v>
      </c>
      <c r="E1492" s="11" t="n">
        <v>0.008199999999999999</v>
      </c>
      <c r="F1492" s="9" t="n">
        <v>82242355155</v>
      </c>
      <c r="G1492" s="10" t="n">
        <v>7365000</v>
      </c>
      <c r="H1492" s="10" t="n">
        <v>3000</v>
      </c>
      <c r="I1492" s="12" t="n">
        <v>8.955239652511626e-05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유한양행우 (000105)</t>
        </is>
      </c>
      <c r="B1493" t="inlineStr">
        <is>
          <t>미분류</t>
        </is>
      </c>
      <c r="C1493" s="7" t="n">
        <v>69300</v>
      </c>
      <c r="D1493" s="5" t="n">
        <v>0</v>
      </c>
      <c r="E1493" s="13" t="n">
        <v>0</v>
      </c>
      <c r="F1493" s="7" t="n">
        <v>81839142000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쎄니트 (037760)</t>
        </is>
      </c>
      <c r="B1494" s="8" t="inlineStr">
        <is>
          <t>1차 철강 제조업</t>
        </is>
      </c>
      <c r="C1494" s="9" t="n">
        <v>2410</v>
      </c>
      <c r="D1494" s="10" t="n">
        <v>-5</v>
      </c>
      <c r="E1494" s="11" t="n">
        <v>-0.0021</v>
      </c>
      <c r="F1494" s="9" t="n">
        <v>81537339610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아이큐어 (175250)</t>
        </is>
      </c>
      <c r="B1495" t="inlineStr">
        <is>
          <t>기타 화학제품 제조업</t>
        </is>
      </c>
      <c r="C1495" s="7" t="n">
        <v>2170</v>
      </c>
      <c r="D1495" s="5" t="n">
        <v>0</v>
      </c>
      <c r="E1495" s="13" t="n">
        <v>0</v>
      </c>
      <c r="F1495" s="7" t="n">
        <v>81501658560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삐아 (451250)</t>
        </is>
      </c>
      <c r="B1496" s="8" t="inlineStr">
        <is>
          <t>기타 화학제품 제조업</t>
        </is>
      </c>
      <c r="C1496" s="9" t="n">
        <v>7970</v>
      </c>
      <c r="D1496" s="10" t="n">
        <v>-120</v>
      </c>
      <c r="E1496" s="11" t="n">
        <v>-0.0148</v>
      </c>
      <c r="F1496" s="9" t="n">
        <v>81500239690</v>
      </c>
      <c r="G1496" s="10" t="n">
        <v>-31880000</v>
      </c>
      <c r="H1496" s="10" t="n">
        <v>-4000</v>
      </c>
      <c r="I1496" s="12" t="n">
        <v>-0.0003911644937642023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아이엠티 (451220)</t>
        </is>
      </c>
      <c r="B1497" t="inlineStr">
        <is>
          <t>특수 목적용 기계 제조업</t>
        </is>
      </c>
      <c r="C1497" s="7" t="n">
        <v>10340</v>
      </c>
      <c r="D1497" s="5" t="n">
        <v>40</v>
      </c>
      <c r="E1497" s="13" t="n">
        <v>0.0039</v>
      </c>
      <c r="F1497" s="7" t="n">
        <v>81423477740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신스틸 (162300)</t>
        </is>
      </c>
      <c r="B1498" s="8" t="inlineStr">
        <is>
          <t>1차 철강 제조업</t>
        </is>
      </c>
      <c r="C1498" s="9" t="n">
        <v>1962</v>
      </c>
      <c r="D1498" s="10" t="n">
        <v>47</v>
      </c>
      <c r="E1498" s="11" t="n">
        <v>0.0245</v>
      </c>
      <c r="F1498" s="9" t="n">
        <v>81366851484</v>
      </c>
      <c r="G1498" s="10" t="n">
        <v>-137340000</v>
      </c>
      <c r="H1498" s="10" t="n">
        <v>-70000</v>
      </c>
      <c r="I1498" s="12" t="n">
        <v>-0.001687910955077407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예스24 (053280)</t>
        </is>
      </c>
      <c r="B1499" t="inlineStr">
        <is>
          <t>무점포 소매업</t>
        </is>
      </c>
      <c r="C1499" s="7" t="n">
        <v>3250</v>
      </c>
      <c r="D1499" s="5" t="n">
        <v>-10</v>
      </c>
      <c r="E1499" s="13" t="n">
        <v>-0.0031</v>
      </c>
      <c r="F1499" s="7" t="n">
        <v>81250000000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엠엑스온 (347890)</t>
        </is>
      </c>
      <c r="B1500" s="8" t="inlineStr">
        <is>
          <t>측정, 시험, 항해, 제어 및 기타 정밀기기 제조업; 광학기기 제외</t>
        </is>
      </c>
      <c r="C1500" s="9" t="n">
        <v>4775</v>
      </c>
      <c r="D1500" s="10" t="n">
        <v>-10</v>
      </c>
      <c r="E1500" s="11" t="n">
        <v>-0.0021</v>
      </c>
      <c r="F1500" s="9" t="n">
        <v>81238049100</v>
      </c>
      <c r="G1500" s="10" t="n">
        <v>52525000</v>
      </c>
      <c r="H1500" s="10" t="n">
        <v>11000</v>
      </c>
      <c r="I1500" s="12" t="n">
        <v>0.000646556639184483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1525</v>
      </c>
      <c r="D1501" s="5" t="n">
        <v>-56</v>
      </c>
      <c r="E1501" s="13" t="n">
        <v>-0.0354</v>
      </c>
      <c r="F1501" s="7" t="n">
        <v>81232301575</v>
      </c>
      <c r="G1501" s="5" t="n">
        <v>-155550000</v>
      </c>
      <c r="H1501" s="5" t="n">
        <v>-102000</v>
      </c>
      <c r="I1501" s="6" t="n">
        <v>-0.0019148786502914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아이에스티이 (212710)</t>
        </is>
      </c>
      <c r="B1502" s="8" t="inlineStr">
        <is>
          <t>반도체 제조업</t>
        </is>
      </c>
      <c r="C1502" s="9" t="n">
        <v>8360</v>
      </c>
      <c r="D1502" s="10" t="n">
        <v>130</v>
      </c>
      <c r="E1502" s="11" t="n">
        <v>0.0158</v>
      </c>
      <c r="F1502" s="9" t="n">
        <v>81217216080</v>
      </c>
      <c r="G1502" s="10" t="n">
        <v>-25080000</v>
      </c>
      <c r="H1502" s="10" t="n">
        <v>-3000</v>
      </c>
      <c r="I1502" s="12" t="n">
        <v>-0.000308801522762069</v>
      </c>
      <c r="J1502" s="10" t="n">
        <v>-16720000</v>
      </c>
      <c r="K1502" s="10" t="n">
        <v>-2000</v>
      </c>
      <c r="L1502" s="12" t="n">
        <v>-0.0002058676818413794</v>
      </c>
      <c r="M1502" s="10" t="n"/>
      <c r="N1502" s="10" t="n"/>
      <c r="O1502" s="12" t="n"/>
    </row>
    <row r="1503">
      <c r="A1503" t="inlineStr">
        <is>
          <t>대교 (019680)</t>
        </is>
      </c>
      <c r="B1503" t="inlineStr">
        <is>
          <t>초등 교육기관</t>
        </is>
      </c>
      <c r="C1503" s="7" t="n">
        <v>1008</v>
      </c>
      <c r="D1503" s="5" t="n">
        <v>-28</v>
      </c>
      <c r="E1503" s="13" t="n">
        <v>-0.027</v>
      </c>
      <c r="F1503" s="7" t="n">
        <v>81111441600</v>
      </c>
      <c r="G1503" s="5" t="n">
        <v>-16128000</v>
      </c>
      <c r="H1503" s="5" t="n">
        <v>-16000</v>
      </c>
      <c r="I1503" s="6" t="n">
        <v>-0.0001988375459967167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제일엠앤에스 (412540)</t>
        </is>
      </c>
      <c r="B1504" s="8" t="inlineStr">
        <is>
          <t>특수 목적용 기계 제조업</t>
        </is>
      </c>
      <c r="C1504" s="9" t="n">
        <v>3935</v>
      </c>
      <c r="D1504" s="10" t="n">
        <v>0</v>
      </c>
      <c r="E1504" s="11" t="n">
        <v>0</v>
      </c>
      <c r="F1504" s="9" t="n">
        <v>81063616775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SK이노베이션우 (096775)</t>
        </is>
      </c>
      <c r="B1505" t="inlineStr">
        <is>
          <t>미분류</t>
        </is>
      </c>
      <c r="C1505" s="7" t="n">
        <v>64900</v>
      </c>
      <c r="D1505" s="5" t="n">
        <v>-100</v>
      </c>
      <c r="E1505" s="13" t="n">
        <v>-0.0015</v>
      </c>
      <c r="F1505" s="7" t="n">
        <v>81022847400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엑세스바이오 (950130)</t>
        </is>
      </c>
      <c r="B1506" s="8" t="inlineStr">
        <is>
          <t>의료용품 및 기타 의약 관련제품 제조업</t>
        </is>
      </c>
      <c r="C1506" s="9" t="n">
        <v>2300</v>
      </c>
      <c r="D1506" s="10" t="n">
        <v>-60</v>
      </c>
      <c r="E1506" s="11" t="n">
        <v>-0.0254</v>
      </c>
      <c r="F1506" s="9" t="n">
        <v>80899818200</v>
      </c>
      <c r="G1506" s="10" t="n">
        <v>-2300000</v>
      </c>
      <c r="H1506" s="10" t="n">
        <v>-1000</v>
      </c>
      <c r="I1506" s="12" t="n">
        <v>-2.843022458114745e-05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사조오양 (006090)</t>
        </is>
      </c>
      <c r="B1507" t="inlineStr">
        <is>
          <t>수산물 가공 및 저장 처리업</t>
        </is>
      </c>
      <c r="C1507" s="7" t="n">
        <v>8570</v>
      </c>
      <c r="D1507" s="5" t="n">
        <v>-30</v>
      </c>
      <c r="E1507" s="13" t="n">
        <v>-0.0035</v>
      </c>
      <c r="F1507" s="7" t="n">
        <v>80752873230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해성옵틱스 (076610)</t>
        </is>
      </c>
      <c r="B1508" s="8" t="inlineStr">
        <is>
          <t>사진장비 및 광학기기 제조업</t>
        </is>
      </c>
      <c r="C1508" s="9" t="n">
        <v>1360</v>
      </c>
      <c r="D1508" s="10" t="n">
        <v>20</v>
      </c>
      <c r="E1508" s="11" t="n">
        <v>0.0149</v>
      </c>
      <c r="F1508" s="9" t="n">
        <v>80561204800</v>
      </c>
      <c r="G1508" s="10" t="n">
        <v>5440000</v>
      </c>
      <c r="H1508" s="10" t="n">
        <v>4000</v>
      </c>
      <c r="I1508" s="12" t="n">
        <v>6.752629896120919e-05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다이나믹솔루션 (290660)</t>
        </is>
      </c>
      <c r="B1509" t="inlineStr">
        <is>
          <t>의료용 기기 제조업</t>
        </is>
      </c>
      <c r="C1509" s="7" t="n">
        <v>1878</v>
      </c>
      <c r="D1509" s="5" t="n">
        <v>75</v>
      </c>
      <c r="E1509" s="13" t="n">
        <v>0.0416</v>
      </c>
      <c r="F1509" s="7" t="n">
        <v>80449553664</v>
      </c>
      <c r="G1509" s="5" t="n">
        <v>-65730000</v>
      </c>
      <c r="H1509" s="5" t="n">
        <v>-35000</v>
      </c>
      <c r="I1509" s="6" t="n">
        <v>-0.0008170337435869854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테라젠이텍스 (066700)</t>
        </is>
      </c>
      <c r="B1510" s="8" t="inlineStr">
        <is>
          <t>의약품 제조업</t>
        </is>
      </c>
      <c r="C1510" s="9" t="n">
        <v>2165</v>
      </c>
      <c r="D1510" s="10" t="n">
        <v>15</v>
      </c>
      <c r="E1510" s="11" t="n">
        <v>0.006999999999999999</v>
      </c>
      <c r="F1510" s="9" t="n">
        <v>80434894040</v>
      </c>
      <c r="G1510" s="10" t="n">
        <v>-6495000</v>
      </c>
      <c r="H1510" s="10" t="n">
        <v>-3000</v>
      </c>
      <c r="I1510" s="12" t="n">
        <v>-8.074853678268114e-05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포커스에이아이 (331380)</t>
        </is>
      </c>
      <c r="B1511" t="inlineStr">
        <is>
          <t>영상 및 음향기기 제조업</t>
        </is>
      </c>
      <c r="C1511" s="7" t="n">
        <v>2200</v>
      </c>
      <c r="D1511" s="5" t="n">
        <v>-70</v>
      </c>
      <c r="E1511" s="13" t="n">
        <v>-0.0308</v>
      </c>
      <c r="F1511" s="7" t="n">
        <v>80433905200</v>
      </c>
      <c r="G1511" s="5" t="n">
        <v>8800000</v>
      </c>
      <c r="H1511" s="5" t="n">
        <v>4000</v>
      </c>
      <c r="I1511" s="6" t="n">
        <v>0.0001094065988480689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원준 (382840)</t>
        </is>
      </c>
      <c r="B1512" s="8" t="inlineStr">
        <is>
          <t>특수 목적용 기계 제조업</t>
        </is>
      </c>
      <c r="C1512" s="9" t="n">
        <v>5260</v>
      </c>
      <c r="D1512" s="10" t="n">
        <v>70</v>
      </c>
      <c r="E1512" s="11" t="n">
        <v>0.0135</v>
      </c>
      <c r="F1512" s="9" t="n">
        <v>80328516060</v>
      </c>
      <c r="G1512" s="10" t="n">
        <v>26300000</v>
      </c>
      <c r="H1512" s="10" t="n">
        <v>5000</v>
      </c>
      <c r="I1512" s="12" t="n">
        <v>0.0003274055253349342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앱튼 (270520)</t>
        </is>
      </c>
      <c r="B1513" t="inlineStr">
        <is>
          <t>건축기술, 엔지니어링 및 관련 기술 서비스업</t>
        </is>
      </c>
      <c r="C1513" s="7" t="n">
        <v>4085</v>
      </c>
      <c r="D1513" s="5" t="n">
        <v>60</v>
      </c>
      <c r="E1513" s="13" t="n">
        <v>0.0149</v>
      </c>
      <c r="F1513" s="7" t="n">
        <v>80306663690</v>
      </c>
      <c r="G1513" s="5" t="n">
        <v>-8170000</v>
      </c>
      <c r="H1513" s="5" t="n">
        <v>-2000</v>
      </c>
      <c r="I1513" s="6" t="n">
        <v>-0.0001017350195438059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리드코프 (012700)</t>
        </is>
      </c>
      <c r="B1514" s="8" t="inlineStr">
        <is>
          <t>기타 전문 도매업</t>
        </is>
      </c>
      <c r="C1514" s="9" t="n">
        <v>3060</v>
      </c>
      <c r="D1514" s="10" t="n">
        <v>-20</v>
      </c>
      <c r="E1514" s="11" t="n">
        <v>-0.006500000000000001</v>
      </c>
      <c r="F1514" s="9" t="n">
        <v>80156247120</v>
      </c>
      <c r="G1514" s="10" t="n">
        <v>-15300000</v>
      </c>
      <c r="H1514" s="10" t="n">
        <v>-5000</v>
      </c>
      <c r="I1514" s="12" t="n">
        <v>-0.0001908771998406405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HRS (036640)</t>
        </is>
      </c>
      <c r="B1515" t="inlineStr">
        <is>
          <t>합성고무 및 플라스틱 물질 제조업</t>
        </is>
      </c>
      <c r="C1515" s="7" t="n">
        <v>4900</v>
      </c>
      <c r="D1515" s="5" t="n">
        <v>-15</v>
      </c>
      <c r="E1515" s="13" t="n">
        <v>-0.0031</v>
      </c>
      <c r="F1515" s="7" t="n">
        <v>80138520000</v>
      </c>
      <c r="G1515" s="5" t="n">
        <v>-19600000</v>
      </c>
      <c r="H1515" s="5" t="n">
        <v>-4000</v>
      </c>
      <c r="I1515" s="6" t="n">
        <v>-0.0002445765157629564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넥스트칩 (396270)</t>
        </is>
      </c>
      <c r="B1516" s="8" t="inlineStr">
        <is>
          <t>반도체 제조업</t>
        </is>
      </c>
      <c r="C1516" s="9" t="n">
        <v>2435</v>
      </c>
      <c r="D1516" s="10" t="n">
        <v>80</v>
      </c>
      <c r="E1516" s="11" t="n">
        <v>0.034</v>
      </c>
      <c r="F1516" s="9" t="n">
        <v>80080894485</v>
      </c>
      <c r="G1516" s="10" t="n">
        <v>-53570000</v>
      </c>
      <c r="H1516" s="10" t="n">
        <v>-22000</v>
      </c>
      <c r="I1516" s="12" t="n">
        <v>-0.0006689485718723363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이상네트웍스 (080010)</t>
        </is>
      </c>
      <c r="B1517" t="inlineStr">
        <is>
          <t>상품 중개업</t>
        </is>
      </c>
      <c r="C1517" s="7" t="n">
        <v>8140</v>
      </c>
      <c r="D1517" s="5" t="n">
        <v>140</v>
      </c>
      <c r="E1517" s="13" t="n">
        <v>0.0175</v>
      </c>
      <c r="F1517" s="7" t="n">
        <v>80057477940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남광토건 (001260)</t>
        </is>
      </c>
      <c r="B1518" s="8" t="inlineStr">
        <is>
          <t>토목 건설업</t>
        </is>
      </c>
      <c r="C1518" s="9" t="n">
        <v>8140</v>
      </c>
      <c r="D1518" s="10" t="n">
        <v>-230</v>
      </c>
      <c r="E1518" s="11" t="n">
        <v>-0.0275</v>
      </c>
      <c r="F1518" s="9" t="n">
        <v>80037136080</v>
      </c>
      <c r="G1518" s="10" t="n">
        <v>-16280000</v>
      </c>
      <c r="H1518" s="10" t="n">
        <v>-2000</v>
      </c>
      <c r="I1518" s="12" t="n">
        <v>-0.0002034055789268566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동인기연 (111380)</t>
        </is>
      </c>
      <c r="B1519" t="inlineStr">
        <is>
          <t>가죽, 가방 및 유사제품 제조업</t>
        </is>
      </c>
      <c r="C1519" s="7" t="n">
        <v>13060</v>
      </c>
      <c r="D1519" s="5" t="n">
        <v>-330</v>
      </c>
      <c r="E1519" s="13" t="n">
        <v>-0.0246</v>
      </c>
      <c r="F1519" s="7" t="n">
        <v>80031680000</v>
      </c>
      <c r="G1519" s="5" t="n">
        <v>-13060000</v>
      </c>
      <c r="H1519" s="5" t="n">
        <v>-1000</v>
      </c>
      <c r="I1519" s="6" t="n">
        <v>-0.0001631853785900784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한울반도체 (320000)</t>
        </is>
      </c>
      <c r="B1520" s="8" t="inlineStr">
        <is>
          <t>특수 목적용 기계 제조업</t>
        </is>
      </c>
      <c r="C1520" s="9" t="n">
        <v>11560</v>
      </c>
      <c r="D1520" s="10" t="n">
        <v>190</v>
      </c>
      <c r="E1520" s="11" t="n">
        <v>0.0167</v>
      </c>
      <c r="F1520" s="9" t="n">
        <v>79922025200</v>
      </c>
      <c r="G1520" s="10" t="n">
        <v>520200000</v>
      </c>
      <c r="H1520" s="10" t="n">
        <v>45000</v>
      </c>
      <c r="I1520" s="12" t="n">
        <v>0.006508844072684985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강동씨앤엘 (198440)</t>
        </is>
      </c>
      <c r="B1521" t="inlineStr">
        <is>
          <t>시멘트, 석회, 플라스터 및 그 제품 제조업</t>
        </is>
      </c>
      <c r="C1521" s="7" t="n">
        <v>1310</v>
      </c>
      <c r="D1521" s="5" t="n">
        <v>-69</v>
      </c>
      <c r="E1521" s="13" t="n">
        <v>-0.05</v>
      </c>
      <c r="F1521" s="7" t="n">
        <v>79820783760</v>
      </c>
      <c r="G1521" s="5" t="n">
        <v>11790000</v>
      </c>
      <c r="H1521" s="5" t="n">
        <v>9000</v>
      </c>
      <c r="I1521" s="6" t="n">
        <v>0.0001477058911805403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제이스로보틱스 (090470)</t>
        </is>
      </c>
      <c r="B1522" s="8" t="inlineStr">
        <is>
          <t>특수 목적용 기계 제조업</t>
        </is>
      </c>
      <c r="C1522" s="9" t="n">
        <v>4565</v>
      </c>
      <c r="D1522" s="10" t="n">
        <v>155</v>
      </c>
      <c r="E1522" s="11" t="n">
        <v>0.0351</v>
      </c>
      <c r="F1522" s="9" t="n">
        <v>79780651610</v>
      </c>
      <c r="G1522" s="10" t="n">
        <v>-9130000</v>
      </c>
      <c r="H1522" s="10" t="n">
        <v>-2000</v>
      </c>
      <c r="I1522" s="12" t="n">
        <v>-0.0001144387745117842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삼부토건 (001470)</t>
        </is>
      </c>
      <c r="B1523" t="inlineStr">
        <is>
          <t>토목 건설업</t>
        </is>
      </c>
      <c r="C1523" s="7" t="n">
        <v>347</v>
      </c>
      <c r="D1523" s="5" t="n">
        <v>0</v>
      </c>
      <c r="E1523" s="13" t="n">
        <v>0</v>
      </c>
      <c r="F1523" s="7" t="n">
        <v>79699592928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영화테크 (265560)</t>
        </is>
      </c>
      <c r="B1524" s="8" t="inlineStr">
        <is>
          <t>자동차 신품 부품 제조업</t>
        </is>
      </c>
      <c r="C1524" s="9" t="n">
        <v>7450</v>
      </c>
      <c r="D1524" s="10" t="n">
        <v>-60</v>
      </c>
      <c r="E1524" s="11" t="n">
        <v>-0.008</v>
      </c>
      <c r="F1524" s="9" t="n">
        <v>79641841000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초록뱀미디어 (047820)</t>
        </is>
      </c>
      <c r="B1525" t="inlineStr">
        <is>
          <t>영화, 비디오물, 방송프로그램 제작 및 배급업</t>
        </is>
      </c>
      <c r="C1525" s="7" t="n">
        <v>3255</v>
      </c>
      <c r="D1525" s="5" t="n">
        <v>-70</v>
      </c>
      <c r="E1525" s="13" t="n">
        <v>-0.0211</v>
      </c>
      <c r="F1525" s="7" t="n">
        <v>79597542150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한국컴퓨터 (054040)</t>
        </is>
      </c>
      <c r="B1526" s="8" t="inlineStr">
        <is>
          <t>전자부품 제조업</t>
        </is>
      </c>
      <c r="C1526" s="9" t="n">
        <v>4945</v>
      </c>
      <c r="D1526" s="10" t="n">
        <v>-165</v>
      </c>
      <c r="E1526" s="11" t="n">
        <v>-0.0323</v>
      </c>
      <c r="F1526" s="9" t="n">
        <v>79472529050</v>
      </c>
      <c r="G1526" s="10" t="n">
        <v>-34615000</v>
      </c>
      <c r="H1526" s="10" t="n">
        <v>-7000</v>
      </c>
      <c r="I1526" s="12" t="n">
        <v>-0.0004355593110447264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선바이오 (067370)</t>
        </is>
      </c>
      <c r="B1527" t="inlineStr">
        <is>
          <t>의약품 제조업</t>
        </is>
      </c>
      <c r="C1527" s="7" t="n">
        <v>6500</v>
      </c>
      <c r="D1527" s="5" t="n">
        <v>-150</v>
      </c>
      <c r="E1527" s="13" t="n">
        <v>-0.0226</v>
      </c>
      <c r="F1527" s="7" t="n">
        <v>79389966500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라파스 (214260)</t>
        </is>
      </c>
      <c r="B1528" s="8" t="inlineStr">
        <is>
          <t>기타 화학제품 제조업</t>
        </is>
      </c>
      <c r="C1528" s="9" t="n">
        <v>8870</v>
      </c>
      <c r="D1528" s="10" t="n">
        <v>80</v>
      </c>
      <c r="E1528" s="11" t="n">
        <v>0.0091</v>
      </c>
      <c r="F1528" s="9" t="n">
        <v>79142246810</v>
      </c>
      <c r="G1528" s="10" t="n">
        <v>-17740000</v>
      </c>
      <c r="H1528" s="10" t="n">
        <v>-2000</v>
      </c>
      <c r="I1528" s="12" t="n">
        <v>-0.0002241533531716523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피앤에스로보틱스 (460940)</t>
        </is>
      </c>
      <c r="B1529" t="inlineStr">
        <is>
          <t>의료용 기기 제조업</t>
        </is>
      </c>
      <c r="C1529" s="7" t="n">
        <v>5880</v>
      </c>
      <c r="D1529" s="5" t="n">
        <v>100</v>
      </c>
      <c r="E1529" s="13" t="n">
        <v>0.0173</v>
      </c>
      <c r="F1529" s="7" t="n">
        <v>79117046400</v>
      </c>
      <c r="G1529" s="5" t="n">
        <v>5880000</v>
      </c>
      <c r="H1529" s="5" t="n">
        <v>1000</v>
      </c>
      <c r="I1529" s="6" t="n">
        <v>7.432026683948606e-05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삼호개발 (010960)</t>
        </is>
      </c>
      <c r="B1530" s="8" t="inlineStr">
        <is>
          <t>기반조성 및 시설물 축조관련 전문공사업</t>
        </is>
      </c>
      <c r="C1530" s="9" t="n">
        <v>3280</v>
      </c>
      <c r="D1530" s="10" t="n">
        <v>-50</v>
      </c>
      <c r="E1530" s="11" t="n">
        <v>-0.015</v>
      </c>
      <c r="F1530" s="9" t="n">
        <v>79113600000</v>
      </c>
      <c r="G1530" s="10" t="n">
        <v>137760000</v>
      </c>
      <c r="H1530" s="10" t="n">
        <v>42000</v>
      </c>
      <c r="I1530" s="12" t="n">
        <v>0.001741293532338309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서한 (011370)</t>
        </is>
      </c>
      <c r="B1531" t="inlineStr">
        <is>
          <t>건물 건설업</t>
        </is>
      </c>
      <c r="C1531" s="7" t="n">
        <v>783</v>
      </c>
      <c r="D1531" s="5" t="n">
        <v>0</v>
      </c>
      <c r="E1531" s="13" t="n">
        <v>0</v>
      </c>
      <c r="F1531" s="7" t="n">
        <v>79000679295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레메디 (387690)</t>
        </is>
      </c>
      <c r="B1532" s="8" t="inlineStr">
        <is>
          <t>의료용 기기 제조업</t>
        </is>
      </c>
      <c r="C1532" s="9" t="n">
        <v>10350</v>
      </c>
      <c r="D1532" s="10" t="n">
        <v>50</v>
      </c>
      <c r="E1532" s="11" t="n">
        <v>0.0049</v>
      </c>
      <c r="F1532" s="9" t="n">
        <v>78926936850</v>
      </c>
      <c r="G1532" s="10" t="n">
        <v>93150000</v>
      </c>
      <c r="H1532" s="10" t="n">
        <v>9000</v>
      </c>
      <c r="I1532" s="12" t="n">
        <v>0.001180205437049088</v>
      </c>
      <c r="J1532" s="10" t="n">
        <v>-217350000</v>
      </c>
      <c r="K1532" s="10" t="n">
        <v>-21000</v>
      </c>
      <c r="L1532" s="12" t="n">
        <v>-0.002753812686447872</v>
      </c>
      <c r="M1532" s="10" t="n"/>
      <c r="N1532" s="10" t="n"/>
      <c r="O1532" s="12" t="n"/>
    </row>
    <row r="1533">
      <c r="A1533" t="inlineStr">
        <is>
          <t>마음AI (377480)</t>
        </is>
      </c>
      <c r="B1533" t="inlineStr">
        <is>
          <t>소프트웨어 개발 및 공급업</t>
        </is>
      </c>
      <c r="C1533" s="7" t="n">
        <v>11100</v>
      </c>
      <c r="D1533" s="5" t="n">
        <v>-110</v>
      </c>
      <c r="E1533" s="13" t="n">
        <v>-0.0098</v>
      </c>
      <c r="F1533" s="7" t="n">
        <v>78924052500</v>
      </c>
      <c r="G1533" s="5" t="n">
        <v>-11100000</v>
      </c>
      <c r="H1533" s="5" t="n">
        <v>-1000</v>
      </c>
      <c r="I1533" s="6" t="n">
        <v>-0.0001406415363681433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디케이락 (105740)</t>
        </is>
      </c>
      <c r="B1534" s="8" t="inlineStr">
        <is>
          <t>일반 목적용 기계 제조업</t>
        </is>
      </c>
      <c r="C1534" s="9" t="n">
        <v>7760</v>
      </c>
      <c r="D1534" s="10" t="n">
        <v>-190</v>
      </c>
      <c r="E1534" s="11" t="n">
        <v>-0.0239</v>
      </c>
      <c r="F1534" s="9" t="n">
        <v>78907660880</v>
      </c>
      <c r="G1534" s="10" t="n">
        <v>-46560000</v>
      </c>
      <c r="H1534" s="10" t="n">
        <v>-6000</v>
      </c>
      <c r="I1534" s="12" t="n">
        <v>-0.0005900567762464384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한솔로지스틱스 (009180)</t>
        </is>
      </c>
      <c r="B1535" t="inlineStr">
        <is>
          <t>기타 운송관련 서비스업</t>
        </is>
      </c>
      <c r="C1535" s="7" t="n">
        <v>2800</v>
      </c>
      <c r="D1535" s="5" t="n">
        <v>-20</v>
      </c>
      <c r="E1535" s="13" t="n">
        <v>-0.0071</v>
      </c>
      <c r="F1535" s="7" t="n">
        <v>78836310000</v>
      </c>
      <c r="G1535" s="5" t="n">
        <v>-16800000</v>
      </c>
      <c r="H1535" s="5" t="n">
        <v>-6000</v>
      </c>
      <c r="I1535" s="6" t="n">
        <v>-0.0002130997759788605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씨티씨바이오 (060590)</t>
        </is>
      </c>
      <c r="B1536" s="8" t="inlineStr">
        <is>
          <t>의약품 제조업</t>
        </is>
      </c>
      <c r="C1536" s="9" t="n">
        <v>3260</v>
      </c>
      <c r="D1536" s="10" t="n">
        <v>-85</v>
      </c>
      <c r="E1536" s="11" t="n">
        <v>-0.0254</v>
      </c>
      <c r="F1536" s="9" t="n">
        <v>78830125200</v>
      </c>
      <c r="G1536" s="10" t="n">
        <v>-45640000</v>
      </c>
      <c r="H1536" s="10" t="n">
        <v>-14000</v>
      </c>
      <c r="I1536" s="12" t="n">
        <v>-0.0005789664786679801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뉴프렉스 (085670)</t>
        </is>
      </c>
      <c r="B1537" t="inlineStr">
        <is>
          <t>전자부품 제조업</t>
        </is>
      </c>
      <c r="C1537" s="7" t="n">
        <v>3205</v>
      </c>
      <c r="D1537" s="5" t="n">
        <v>-25</v>
      </c>
      <c r="E1537" s="13" t="n">
        <v>-0.0077</v>
      </c>
      <c r="F1537" s="7" t="n">
        <v>78524939005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동국생명과학 (303810)</t>
        </is>
      </c>
      <c r="B1538" s="8" t="inlineStr">
        <is>
          <t>의약품 제조업</t>
        </is>
      </c>
      <c r="C1538" s="9" t="n">
        <v>2455</v>
      </c>
      <c r="D1538" s="10" t="n">
        <v>-45</v>
      </c>
      <c r="E1538" s="11" t="n">
        <v>-0.018</v>
      </c>
      <c r="F1538" s="9" t="n">
        <v>78521063700</v>
      </c>
      <c r="G1538" s="10" t="n">
        <v>-29460000</v>
      </c>
      <c r="H1538" s="10" t="n">
        <v>-12000</v>
      </c>
      <c r="I1538" s="12" t="n">
        <v>-0.0003751859515372306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CS홀딩스 (000590)</t>
        </is>
      </c>
      <c r="B1539" t="inlineStr">
        <is>
          <t>기타 금융업</t>
        </is>
      </c>
      <c r="C1539" s="7" t="n">
        <v>68000</v>
      </c>
      <c r="D1539" s="5" t="n">
        <v>-600</v>
      </c>
      <c r="E1539" s="13" t="n">
        <v>-0.008699999999999999</v>
      </c>
      <c r="F1539" s="7" t="n">
        <v>78504776000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종근당바이오 (063160)</t>
        </is>
      </c>
      <c r="B1540" s="8" t="inlineStr">
        <is>
          <t>의약품 제조업</t>
        </is>
      </c>
      <c r="C1540" s="9" t="n">
        <v>14250</v>
      </c>
      <c r="D1540" s="10" t="n">
        <v>-90</v>
      </c>
      <c r="E1540" s="11" t="n">
        <v>-0.0063</v>
      </c>
      <c r="F1540" s="9" t="n">
        <v>78174958500</v>
      </c>
      <c r="G1540" s="10" t="n">
        <v>-14250000</v>
      </c>
      <c r="H1540" s="10" t="n">
        <v>-1000</v>
      </c>
      <c r="I1540" s="12" t="n">
        <v>-0.0001822834354302855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에스와이스틸텍 (365330)</t>
        </is>
      </c>
      <c r="B1541" t="inlineStr">
        <is>
          <t>구조용 금속제품, 탱크 및 증기발생기 제조업</t>
        </is>
      </c>
      <c r="C1541" s="7" t="n">
        <v>1552</v>
      </c>
      <c r="D1541" s="5" t="n">
        <v>25</v>
      </c>
      <c r="E1541" s="13" t="n">
        <v>0.0164</v>
      </c>
      <c r="F1541" s="7" t="n">
        <v>77865392000</v>
      </c>
      <c r="G1541" s="5" t="n">
        <v>-52768000</v>
      </c>
      <c r="H1541" s="5" t="n">
        <v>-34000</v>
      </c>
      <c r="I1541" s="6" t="n">
        <v>-0.000677682326443563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남화토건 (091590)</t>
        </is>
      </c>
      <c r="B1542" s="8" t="inlineStr">
        <is>
          <t>건물 건설업</t>
        </is>
      </c>
      <c r="C1542" s="9" t="n">
        <v>6630</v>
      </c>
      <c r="D1542" s="10" t="n">
        <v>-750</v>
      </c>
      <c r="E1542" s="11" t="n">
        <v>-0.1016</v>
      </c>
      <c r="F1542" s="9" t="n">
        <v>77836200000</v>
      </c>
      <c r="G1542" s="10" t="n">
        <v>265200000</v>
      </c>
      <c r="H1542" s="10" t="n">
        <v>40000</v>
      </c>
      <c r="I1542" s="12" t="n">
        <v>0.003407155025553663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서남 (294630)</t>
        </is>
      </c>
      <c r="B1543" t="inlineStr">
        <is>
          <t>기타 전기장비 제조업</t>
        </is>
      </c>
      <c r="C1543" s="7" t="n">
        <v>2935</v>
      </c>
      <c r="D1543" s="5" t="n">
        <v>-5</v>
      </c>
      <c r="E1543" s="13" t="n">
        <v>-0.0017</v>
      </c>
      <c r="F1543" s="7" t="n">
        <v>77775090365</v>
      </c>
      <c r="G1543" s="5" t="n">
        <v>8805000</v>
      </c>
      <c r="H1543" s="5" t="n">
        <v>3000</v>
      </c>
      <c r="I1543" s="6" t="n">
        <v>0.0001132110545764456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대림바스 (005750)</t>
        </is>
      </c>
      <c r="B1544" s="8" t="inlineStr">
        <is>
          <t>내화, 비내화 요업제품 제조업</t>
        </is>
      </c>
      <c r="C1544" s="9" t="n">
        <v>4685</v>
      </c>
      <c r="D1544" s="10" t="n">
        <v>60</v>
      </c>
      <c r="E1544" s="11" t="n">
        <v>0.013</v>
      </c>
      <c r="F1544" s="9" t="n">
        <v>77734644400</v>
      </c>
      <c r="G1544" s="10" t="n">
        <v>-42165000</v>
      </c>
      <c r="H1544" s="10" t="n">
        <v>-9000</v>
      </c>
      <c r="I1544" s="12" t="n">
        <v>-0.0005424222407583304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싸이닉솔루션 (234030)</t>
        </is>
      </c>
      <c r="B1545" t="inlineStr">
        <is>
          <t>반도체 제조업</t>
        </is>
      </c>
      <c r="C1545" s="7" t="n">
        <v>3290</v>
      </c>
      <c r="D1545" s="5" t="n">
        <v>-10</v>
      </c>
      <c r="E1545" s="13" t="n">
        <v>-0.003</v>
      </c>
      <c r="F1545" s="7" t="n">
        <v>77660450000</v>
      </c>
      <c r="G1545" s="5" t="n">
        <v>-42770000</v>
      </c>
      <c r="H1545" s="5" t="n">
        <v>-13000</v>
      </c>
      <c r="I1545" s="6" t="n">
        <v>-0.0005507307773776742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케이피에프 (024880)</t>
        </is>
      </c>
      <c r="B1546" s="8" t="inlineStr">
        <is>
          <t>기타 금속 가공제품 제조업</t>
        </is>
      </c>
      <c r="C1546" s="9" t="n">
        <v>3890</v>
      </c>
      <c r="D1546" s="10" t="n">
        <v>-60</v>
      </c>
      <c r="E1546" s="11" t="n">
        <v>-0.0152</v>
      </c>
      <c r="F1546" s="9" t="n">
        <v>77572917360</v>
      </c>
      <c r="G1546" s="10" t="n">
        <v>-7780000</v>
      </c>
      <c r="H1546" s="10" t="n">
        <v>-2000</v>
      </c>
      <c r="I1546" s="12" t="n">
        <v>-0.0001002927344332638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에스피소프트 (443670)</t>
        </is>
      </c>
      <c r="B1547" t="inlineStr">
        <is>
          <t>컴퓨터 프로그래밍, 시스템 통합 및 관리업</t>
        </is>
      </c>
      <c r="C1547" s="7" t="n">
        <v>3225</v>
      </c>
      <c r="D1547" s="5" t="n">
        <v>-40</v>
      </c>
      <c r="E1547" s="13" t="n">
        <v>-0.0123</v>
      </c>
      <c r="F1547" s="7" t="n">
        <v>77434068900</v>
      </c>
      <c r="G1547" s="5" t="n">
        <v>-12900000</v>
      </c>
      <c r="H1547" s="5" t="n">
        <v>-4000</v>
      </c>
      <c r="I1547" s="6" t="n">
        <v>-0.0001665933378324641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탑머티리얼 (360070)</t>
        </is>
      </c>
      <c r="B1548" s="8" t="inlineStr">
        <is>
          <t>일차전지 및 이차전지 제조업</t>
        </is>
      </c>
      <c r="C1548" s="9" t="n">
        <v>9430</v>
      </c>
      <c r="D1548" s="10" t="n">
        <v>-210</v>
      </c>
      <c r="E1548" s="11" t="n">
        <v>-0.0218</v>
      </c>
      <c r="F1548" s="9" t="n">
        <v>77250965490</v>
      </c>
      <c r="G1548" s="10" t="n">
        <v>9430000</v>
      </c>
      <c r="H1548" s="10" t="n">
        <v>1000</v>
      </c>
      <c r="I1548" s="12" t="n">
        <v>0.000122069671753432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현대공업 (170030)</t>
        </is>
      </c>
      <c r="B1549" t="inlineStr">
        <is>
          <t>자동차 신품 부품 제조업</t>
        </is>
      </c>
      <c r="C1549" s="7" t="n">
        <v>5030</v>
      </c>
      <c r="D1549" s="5" t="n">
        <v>20</v>
      </c>
      <c r="E1549" s="13" t="n">
        <v>0.004</v>
      </c>
      <c r="F1549" s="7" t="n">
        <v>77160200000</v>
      </c>
      <c r="G1549" s="5" t="n">
        <v>-30180000</v>
      </c>
      <c r="H1549" s="5" t="n">
        <v>-6000</v>
      </c>
      <c r="I1549" s="6" t="n">
        <v>-0.0003911342894393742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한켐 (457370)</t>
        </is>
      </c>
      <c r="B1550" s="8" t="inlineStr">
        <is>
          <t>기초 화학물질 제조업</t>
        </is>
      </c>
      <c r="C1550" s="9" t="n">
        <v>9560</v>
      </c>
      <c r="D1550" s="10" t="n">
        <v>460</v>
      </c>
      <c r="E1550" s="11" t="n">
        <v>0.0505</v>
      </c>
      <c r="F1550" s="9" t="n">
        <v>77121801040</v>
      </c>
      <c r="G1550" s="10" t="n">
        <v>66920000</v>
      </c>
      <c r="H1550" s="10" t="n">
        <v>7000</v>
      </c>
      <c r="I1550" s="12" t="n">
        <v>0.0008677183247482935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기가레인 (049080)</t>
        </is>
      </c>
      <c r="B1551" t="inlineStr">
        <is>
          <t>전자부품 제조업</t>
        </is>
      </c>
      <c r="C1551" s="7" t="n">
        <v>9080</v>
      </c>
      <c r="D1551" s="5" t="n">
        <v>-50</v>
      </c>
      <c r="E1551" s="13" t="n">
        <v>-0.005500000000000001</v>
      </c>
      <c r="F1551" s="7" t="n">
        <v>77074072720</v>
      </c>
      <c r="G1551" s="5" t="n">
        <v>-27240000</v>
      </c>
      <c r="H1551" s="5" t="n">
        <v>-3000</v>
      </c>
      <c r="I1551" s="6" t="n">
        <v>-0.0003534262435950329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대영포장 (014160)</t>
        </is>
      </c>
      <c r="B1552" s="8" t="inlineStr">
        <is>
          <t>골판지, 종이 상자 및 종이용기 제조업</t>
        </is>
      </c>
      <c r="C1552" s="9" t="n">
        <v>711</v>
      </c>
      <c r="D1552" s="10" t="n">
        <v>0</v>
      </c>
      <c r="E1552" s="11" t="n">
        <v>0</v>
      </c>
      <c r="F1552" s="9" t="n">
        <v>77068524339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동양고속 (084670)</t>
        </is>
      </c>
      <c r="B1553" t="inlineStr">
        <is>
          <t>육상 여객 운송업</t>
        </is>
      </c>
      <c r="C1553" s="7" t="n">
        <v>26550</v>
      </c>
      <c r="D1553" s="5" t="n">
        <v>50</v>
      </c>
      <c r="E1553" s="13" t="n">
        <v>0.0019</v>
      </c>
      <c r="F1553" s="7" t="n">
        <v>76877356950</v>
      </c>
      <c r="G1553" s="5" t="n">
        <v>26550000</v>
      </c>
      <c r="H1553" s="5" t="n">
        <v>1000</v>
      </c>
      <c r="I1553" s="6" t="n">
        <v>0.0003453552652345705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에스트래픽 (234300)</t>
        </is>
      </c>
      <c r="B1554" s="8" t="inlineStr">
        <is>
          <t>컴퓨터 프로그래밍, 시스템 통합 및 관리업</t>
        </is>
      </c>
      <c r="C1554" s="9" t="n">
        <v>2825</v>
      </c>
      <c r="D1554" s="10" t="n">
        <v>-90</v>
      </c>
      <c r="E1554" s="11" t="n">
        <v>-0.0309</v>
      </c>
      <c r="F1554" s="9" t="n">
        <v>76861978500</v>
      </c>
      <c r="G1554" s="10" t="n">
        <v>-39550000</v>
      </c>
      <c r="H1554" s="10" t="n">
        <v>-14000</v>
      </c>
      <c r="I1554" s="12" t="n">
        <v>-0.0005145587034296807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파로스아이바이오 (388870)</t>
        </is>
      </c>
      <c r="B1555" t="inlineStr">
        <is>
          <t>자연과학 및 공학 연구개발업</t>
        </is>
      </c>
      <c r="C1555" s="7" t="n">
        <v>5930</v>
      </c>
      <c r="D1555" s="5" t="n">
        <v>90</v>
      </c>
      <c r="E1555" s="13" t="n">
        <v>0.0154</v>
      </c>
      <c r="F1555" s="7" t="n">
        <v>76769376760</v>
      </c>
      <c r="G1555" s="5" t="n">
        <v>-35580000</v>
      </c>
      <c r="H1555" s="5" t="n">
        <v>-6000</v>
      </c>
      <c r="I1555" s="6" t="n">
        <v>-0.0004634660525020524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APS (054620)</t>
        </is>
      </c>
      <c r="B1556" s="8" t="inlineStr">
        <is>
          <t>기타 금융업</t>
        </is>
      </c>
      <c r="C1556" s="9" t="n">
        <v>4170</v>
      </c>
      <c r="D1556" s="10" t="n">
        <v>-10</v>
      </c>
      <c r="E1556" s="11" t="n">
        <v>-0.0024</v>
      </c>
      <c r="F1556" s="9" t="n">
        <v>76703901570</v>
      </c>
      <c r="G1556" s="10" t="n">
        <v>-20850000</v>
      </c>
      <c r="H1556" s="10" t="n">
        <v>-5000</v>
      </c>
      <c r="I1556" s="12" t="n">
        <v>-0.0002718245040113414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바이오에프디엔씨 (251120)</t>
        </is>
      </c>
      <c r="B1557" t="inlineStr">
        <is>
          <t>기초 의약물질 제조업</t>
        </is>
      </c>
      <c r="C1557" s="7" t="n">
        <v>8810</v>
      </c>
      <c r="D1557" s="5" t="n">
        <v>-170</v>
      </c>
      <c r="E1557" s="13" t="n">
        <v>-0.0189</v>
      </c>
      <c r="F1557" s="7" t="n">
        <v>76609117000</v>
      </c>
      <c r="G1557" s="5" t="n">
        <v>-17620000</v>
      </c>
      <c r="H1557" s="5" t="n">
        <v>-2000</v>
      </c>
      <c r="I1557" s="6" t="n">
        <v>-0.0002299987350069575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레몬헬스케어 (365660)</t>
        </is>
      </c>
      <c r="B1558" s="8" t="inlineStr">
        <is>
          <t>소프트웨어 개발 및 공급업</t>
        </is>
      </c>
      <c r="C1558" s="9" t="n">
        <v>5690</v>
      </c>
      <c r="D1558" s="10" t="n">
        <v>-40</v>
      </c>
      <c r="E1558" s="11" t="n">
        <v>-0.006999999999999999</v>
      </c>
      <c r="F1558" s="9" t="n">
        <v>76562130710</v>
      </c>
      <c r="G1558" s="10" t="n">
        <v>-312950000</v>
      </c>
      <c r="H1558" s="10" t="n">
        <v>-55000</v>
      </c>
      <c r="I1558" s="12" t="n">
        <v>-0.004087529919790029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다스코 (058730)</t>
        </is>
      </c>
      <c r="B1559" t="inlineStr">
        <is>
          <t>구조용 금속제품, 탱크 및 증기발생기 제조업</t>
        </is>
      </c>
      <c r="C1559" s="7" t="n">
        <v>3780</v>
      </c>
      <c r="D1559" s="5" t="n">
        <v>-10</v>
      </c>
      <c r="E1559" s="13" t="n">
        <v>-0.0026</v>
      </c>
      <c r="F1559" s="7" t="n">
        <v>76549728780</v>
      </c>
      <c r="G1559" s="5" t="n">
        <v>37800000</v>
      </c>
      <c r="H1559" s="5" t="n">
        <v>10000</v>
      </c>
      <c r="I1559" s="6" t="n">
        <v>0.0004937966548338174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오파스넷 (173130)</t>
        </is>
      </c>
      <c r="B1560" s="8" t="inlineStr">
        <is>
          <t>컴퓨터 프로그래밍, 시스템 통합 및 관리업</t>
        </is>
      </c>
      <c r="C1560" s="9" t="n">
        <v>5860</v>
      </c>
      <c r="D1560" s="10" t="n">
        <v>-70</v>
      </c>
      <c r="E1560" s="11" t="n">
        <v>-0.0118</v>
      </c>
      <c r="F1560" s="9" t="n">
        <v>76452331780</v>
      </c>
      <c r="G1560" s="10" t="n">
        <v>-99620000</v>
      </c>
      <c r="H1560" s="10" t="n">
        <v>-17000</v>
      </c>
      <c r="I1560" s="12" t="n">
        <v>-0.001303034161033407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중앙에너비스 (000440)</t>
        </is>
      </c>
      <c r="B1561" t="inlineStr">
        <is>
          <t>기타 전문 도매업</t>
        </is>
      </c>
      <c r="C1561" s="7" t="n">
        <v>12250</v>
      </c>
      <c r="D1561" s="5" t="n">
        <v>-230</v>
      </c>
      <c r="E1561" s="13" t="n">
        <v>-0.0184</v>
      </c>
      <c r="F1561" s="7" t="n">
        <v>76282342500</v>
      </c>
      <c r="G1561" s="5" t="n">
        <v>-12250000</v>
      </c>
      <c r="H1561" s="5" t="n">
        <v>-1000</v>
      </c>
      <c r="I1561" s="6" t="n">
        <v>-0.000160587622227254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KNN (058400)</t>
        </is>
      </c>
      <c r="B1562" s="8" t="inlineStr">
        <is>
          <t>텔레비전 방송업</t>
        </is>
      </c>
      <c r="C1562" s="9" t="n">
        <v>5750</v>
      </c>
      <c r="D1562" s="10" t="n">
        <v>110</v>
      </c>
      <c r="E1562" s="11" t="n">
        <v>0.0195</v>
      </c>
      <c r="F1562" s="9" t="n">
        <v>76147089000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테라사이언스 (073640)</t>
        </is>
      </c>
      <c r="B1563" t="inlineStr">
        <is>
          <t>기타 금속 가공제품 제조업</t>
        </is>
      </c>
      <c r="C1563" s="7" t="n">
        <v>654</v>
      </c>
      <c r="D1563" s="5" t="n">
        <v>0</v>
      </c>
      <c r="E1563" s="13" t="n">
        <v>0</v>
      </c>
      <c r="F1563" s="7" t="n">
        <v>76111715580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미투온 (201490)</t>
        </is>
      </c>
      <c r="B1564" s="8" t="inlineStr">
        <is>
          <t>소프트웨어 개발 및 공급업</t>
        </is>
      </c>
      <c r="C1564" s="9" t="n">
        <v>2325</v>
      </c>
      <c r="D1564" s="10" t="n">
        <v>50</v>
      </c>
      <c r="E1564" s="11" t="n">
        <v>0.022</v>
      </c>
      <c r="F1564" s="9" t="n">
        <v>76082662950</v>
      </c>
      <c r="G1564" s="10" t="n">
        <v>-39525000</v>
      </c>
      <c r="H1564" s="10" t="n">
        <v>-17000</v>
      </c>
      <c r="I1564" s="12" t="n">
        <v>-0.0005195007438945064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동방아그로 (007590)</t>
        </is>
      </c>
      <c r="B1565" t="inlineStr">
        <is>
          <t>비료, 농약 및 살균, 살충제 제조업</t>
        </is>
      </c>
      <c r="C1565" s="7" t="n">
        <v>5580</v>
      </c>
      <c r="D1565" s="5" t="n">
        <v>-50</v>
      </c>
      <c r="E1565" s="13" t="n">
        <v>-0.0089</v>
      </c>
      <c r="F1565" s="7" t="n">
        <v>75986079660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로스웰 (900260)</t>
        </is>
      </c>
      <c r="B1566" s="8" t="inlineStr">
        <is>
          <t>기타 금융업</t>
        </is>
      </c>
      <c r="C1566" s="9" t="n">
        <v>1649</v>
      </c>
      <c r="D1566" s="10" t="n">
        <v>17</v>
      </c>
      <c r="E1566" s="11" t="n">
        <v>0.0104</v>
      </c>
      <c r="F1566" s="9" t="n">
        <v>75902985194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블루콤 (033560)</t>
        </is>
      </c>
      <c r="B1567" t="inlineStr">
        <is>
          <t>영상 및 음향기기 제조업</t>
        </is>
      </c>
      <c r="C1567" s="7" t="n">
        <v>4435</v>
      </c>
      <c r="D1567" s="5" t="n">
        <v>-190</v>
      </c>
      <c r="E1567" s="13" t="n">
        <v>-0.0411</v>
      </c>
      <c r="F1567" s="7" t="n">
        <v>75838500000</v>
      </c>
      <c r="G1567" s="5" t="n">
        <v>8870000</v>
      </c>
      <c r="H1567" s="5" t="n">
        <v>2000</v>
      </c>
      <c r="I1567" s="6" t="n">
        <v>0.0001169590643274854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피제이메탈 (128660)</t>
        </is>
      </c>
      <c r="B1568" s="8" t="inlineStr">
        <is>
          <t>1차 비철금속 제조업</t>
        </is>
      </c>
      <c r="C1568" s="9" t="n">
        <v>3055</v>
      </c>
      <c r="D1568" s="10" t="n">
        <v>-25</v>
      </c>
      <c r="E1568" s="11" t="n">
        <v>-0.008100000000000001</v>
      </c>
      <c r="F1568" s="9" t="n">
        <v>75774292295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화일약품 (061250)</t>
        </is>
      </c>
      <c r="B1569" t="inlineStr">
        <is>
          <t>의약품 제조업</t>
        </is>
      </c>
      <c r="C1569" s="7" t="n">
        <v>8980</v>
      </c>
      <c r="D1569" s="5" t="n">
        <v>200</v>
      </c>
      <c r="E1569" s="13" t="n">
        <v>0.0228</v>
      </c>
      <c r="F1569" s="7" t="n">
        <v>75589904320</v>
      </c>
      <c r="G1569" s="5" t="n">
        <v>26940000</v>
      </c>
      <c r="H1569" s="5" t="n">
        <v>3000</v>
      </c>
      <c r="I1569" s="6" t="n">
        <v>0.0003563967998418548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일동홀딩스 (000230)</t>
        </is>
      </c>
      <c r="B1570" s="8" t="inlineStr">
        <is>
          <t>의약품 제조업</t>
        </is>
      </c>
      <c r="C1570" s="9" t="n">
        <v>6550</v>
      </c>
      <c r="D1570" s="10" t="n">
        <v>-170</v>
      </c>
      <c r="E1570" s="11" t="n">
        <v>-0.0253</v>
      </c>
      <c r="F1570" s="9" t="n">
        <v>75589620000</v>
      </c>
      <c r="G1570" s="10" t="n">
        <v>-6550000</v>
      </c>
      <c r="H1570" s="10" t="n">
        <v>-1000</v>
      </c>
      <c r="I1570" s="12" t="n">
        <v>-8.665210911233579e-05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유니크 (011320)</t>
        </is>
      </c>
      <c r="B1571" t="inlineStr">
        <is>
          <t>자동차 신품 부품 제조업</t>
        </is>
      </c>
      <c r="C1571" s="7" t="n">
        <v>3910</v>
      </c>
      <c r="D1571" s="5" t="n">
        <v>-40</v>
      </c>
      <c r="E1571" s="13" t="n">
        <v>-0.0101</v>
      </c>
      <c r="F1571" s="7" t="n">
        <v>75543917450</v>
      </c>
      <c r="G1571" s="5" t="n">
        <v>-11730000</v>
      </c>
      <c r="H1571" s="5" t="n">
        <v>-3000</v>
      </c>
      <c r="I1571" s="6" t="n">
        <v>-0.000155273917423778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APS이노베이션 (079810)</t>
        </is>
      </c>
      <c r="B1572" s="8" t="inlineStr">
        <is>
          <t>기타 전기장비 제조업</t>
        </is>
      </c>
      <c r="C1572" s="9" t="n">
        <v>3505</v>
      </c>
      <c r="D1572" s="10" t="n">
        <v>5</v>
      </c>
      <c r="E1572" s="11" t="n">
        <v>0.0014</v>
      </c>
      <c r="F1572" s="9" t="n">
        <v>75455969470</v>
      </c>
      <c r="G1572" s="10" t="n">
        <v>7010000</v>
      </c>
      <c r="H1572" s="10" t="n">
        <v>2000</v>
      </c>
      <c r="I1572" s="12" t="n">
        <v>9.290186116801609e-05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와이즈넛 (096250)</t>
        </is>
      </c>
      <c r="B1573" t="inlineStr">
        <is>
          <t>소프트웨어 개발 및 공급업</t>
        </is>
      </c>
      <c r="C1573" s="7" t="n">
        <v>6370</v>
      </c>
      <c r="D1573" s="5" t="n">
        <v>-10</v>
      </c>
      <c r="E1573" s="13" t="n">
        <v>-0.0016</v>
      </c>
      <c r="F1573" s="7" t="n">
        <v>75260791970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포바이포 (389140)</t>
        </is>
      </c>
      <c r="B1574" s="8" t="inlineStr">
        <is>
          <t>영화, 비디오물, 방송프로그램 제작 및 배급업</t>
        </is>
      </c>
      <c r="C1574" s="9" t="n">
        <v>5270</v>
      </c>
      <c r="D1574" s="10" t="n">
        <v>-10</v>
      </c>
      <c r="E1574" s="11" t="n">
        <v>-0.0019</v>
      </c>
      <c r="F1574" s="9" t="n">
        <v>75201503450</v>
      </c>
      <c r="G1574" s="10" t="n">
        <v>-36890000</v>
      </c>
      <c r="H1574" s="10" t="n">
        <v>-7000</v>
      </c>
      <c r="I1574" s="12" t="n">
        <v>-0.0004905487032520225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삼현철강 (017480)</t>
        </is>
      </c>
      <c r="B1575" t="inlineStr">
        <is>
          <t>1차 철강 제조업</t>
        </is>
      </c>
      <c r="C1575" s="7" t="n">
        <v>4855</v>
      </c>
      <c r="D1575" s="5" t="n">
        <v>-25</v>
      </c>
      <c r="E1575" s="13" t="n">
        <v>-0.0051</v>
      </c>
      <c r="F1575" s="7" t="n">
        <v>74975230950</v>
      </c>
      <c r="G1575" s="5" t="n">
        <v>-9710000</v>
      </c>
      <c r="H1575" s="5" t="n">
        <v>-2000</v>
      </c>
      <c r="I1575" s="6" t="n">
        <v>-0.0001295094376764971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HC보광산업 (225530)</t>
        </is>
      </c>
      <c r="B1576" s="8" t="inlineStr">
        <is>
          <t>기타 비금속 광물제품 제조업</t>
        </is>
      </c>
      <c r="C1576" s="9" t="n">
        <v>2060</v>
      </c>
      <c r="D1576" s="10" t="n">
        <v>10</v>
      </c>
      <c r="E1576" s="11" t="n">
        <v>0.0049</v>
      </c>
      <c r="F1576" s="9" t="n">
        <v>74857777620</v>
      </c>
      <c r="G1576" s="10" t="n">
        <v>-4120000</v>
      </c>
      <c r="H1576" s="10" t="n">
        <v>-2000</v>
      </c>
      <c r="I1576" s="12" t="n">
        <v>-5.503770123813088e-05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아이디피 (332370)</t>
        </is>
      </c>
      <c r="B1577" t="inlineStr">
        <is>
          <t>컴퓨터 및 주변장치 제조업</t>
        </is>
      </c>
      <c r="C1577" s="7" t="n">
        <v>5630</v>
      </c>
      <c r="D1577" s="5" t="n">
        <v>60</v>
      </c>
      <c r="E1577" s="13" t="n">
        <v>0.0108</v>
      </c>
      <c r="F1577" s="7" t="n">
        <v>74731077380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모델솔루션 (417970)</t>
        </is>
      </c>
      <c r="B1578" s="8" t="inlineStr">
        <is>
          <t>특수 목적용 기계 제조업</t>
        </is>
      </c>
      <c r="C1578" s="9" t="n">
        <v>11680</v>
      </c>
      <c r="D1578" s="10" t="n">
        <v>190</v>
      </c>
      <c r="E1578" s="11" t="n">
        <v>0.0165</v>
      </c>
      <c r="F1578" s="9" t="n">
        <v>74713456000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화천기공 (000850)</t>
        </is>
      </c>
      <c r="B1579" t="inlineStr">
        <is>
          <t>특수 목적용 기계 제조업</t>
        </is>
      </c>
      <c r="C1579" s="7" t="n">
        <v>33950</v>
      </c>
      <c r="D1579" s="5" t="n">
        <v>-200</v>
      </c>
      <c r="E1579" s="13" t="n">
        <v>-0.0059</v>
      </c>
      <c r="F1579" s="7" t="n">
        <v>74690000000</v>
      </c>
      <c r="G1579" s="5" t="n">
        <v>67900000</v>
      </c>
      <c r="H1579" s="5" t="n">
        <v>2000</v>
      </c>
      <c r="I1579" s="6" t="n">
        <v>0.0009090909090909091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정다운 (208140)</t>
        </is>
      </c>
      <c r="B1580" s="8" t="inlineStr">
        <is>
          <t>도축, 육류 가공 및 저장 처리업</t>
        </is>
      </c>
      <c r="C1580" s="9" t="n">
        <v>2280</v>
      </c>
      <c r="D1580" s="10" t="n">
        <v>-10</v>
      </c>
      <c r="E1580" s="11" t="n">
        <v>-0.0044</v>
      </c>
      <c r="F1580" s="9" t="n">
        <v>74520080880</v>
      </c>
      <c r="G1580" s="10" t="n">
        <v>2280000</v>
      </c>
      <c r="H1580" s="10" t="n">
        <v>1000</v>
      </c>
      <c r="I1580" s="12" t="n">
        <v>3.059577999749482e-05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휴비츠 (065510)</t>
        </is>
      </c>
      <c r="B1581" t="inlineStr">
        <is>
          <t>의료용 기기 제조업</t>
        </is>
      </c>
      <c r="C1581" s="7" t="n">
        <v>6850</v>
      </c>
      <c r="D1581" s="5" t="n">
        <v>-190</v>
      </c>
      <c r="E1581" s="13" t="n">
        <v>-0.027</v>
      </c>
      <c r="F1581" s="7" t="n">
        <v>74513580750</v>
      </c>
      <c r="G1581" s="5" t="n">
        <v>-54800000</v>
      </c>
      <c r="H1581" s="5" t="n">
        <v>-8000</v>
      </c>
      <c r="I1581" s="6" t="n">
        <v>-0.0007354364056648828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지엠비코리아 (013870)</t>
        </is>
      </c>
      <c r="B1582" s="8" t="inlineStr">
        <is>
          <t>자동차 신품 부품 제조업</t>
        </is>
      </c>
      <c r="C1582" s="9" t="n">
        <v>3905</v>
      </c>
      <c r="D1582" s="10" t="n">
        <v>-25</v>
      </c>
      <c r="E1582" s="11" t="n">
        <v>-0.0064</v>
      </c>
      <c r="F1582" s="9" t="n">
        <v>74477253400</v>
      </c>
      <c r="G1582" s="10" t="n">
        <v>-15620000</v>
      </c>
      <c r="H1582" s="10" t="n">
        <v>-4000</v>
      </c>
      <c r="I1582" s="12" t="n">
        <v>-0.0002097284645569381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에스넷 (038680)</t>
        </is>
      </c>
      <c r="B1583" t="inlineStr">
        <is>
          <t>컴퓨터 프로그래밍, 시스템 통합 및 관리업</t>
        </is>
      </c>
      <c r="C1583" s="7" t="n">
        <v>3740</v>
      </c>
      <c r="D1583" s="5" t="n">
        <v>-55</v>
      </c>
      <c r="E1583" s="13" t="n">
        <v>-0.0145</v>
      </c>
      <c r="F1583" s="7" t="n">
        <v>74473281080</v>
      </c>
      <c r="G1583" s="5" t="n">
        <v>-56100000</v>
      </c>
      <c r="H1583" s="5" t="n">
        <v>-15000</v>
      </c>
      <c r="I1583" s="6" t="n">
        <v>-0.0007532902966868988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아미코젠 (092040)</t>
        </is>
      </c>
      <c r="B1584" s="8" t="inlineStr">
        <is>
          <t>기타 식품 제조업</t>
        </is>
      </c>
      <c r="C1584" s="9" t="n">
        <v>1054</v>
      </c>
      <c r="D1584" s="10" t="n">
        <v>-27</v>
      </c>
      <c r="E1584" s="11" t="n">
        <v>-0.025</v>
      </c>
      <c r="F1584" s="9" t="n">
        <v>74470777898</v>
      </c>
      <c r="G1584" s="10" t="n">
        <v>1054000</v>
      </c>
      <c r="H1584" s="10" t="n">
        <v>1000</v>
      </c>
      <c r="I1584" s="12" t="n">
        <v>1.415320250103506e-05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케이엔에스 (432470)</t>
        </is>
      </c>
      <c r="B1585" t="inlineStr">
        <is>
          <t>특수 목적용 기계 제조업</t>
        </is>
      </c>
      <c r="C1585" s="7" t="n">
        <v>8490</v>
      </c>
      <c r="D1585" s="5" t="n">
        <v>70</v>
      </c>
      <c r="E1585" s="13" t="n">
        <v>0.0083</v>
      </c>
      <c r="F1585" s="7" t="n">
        <v>74470510440</v>
      </c>
      <c r="G1585" s="5" t="n">
        <v>-76410000</v>
      </c>
      <c r="H1585" s="5" t="n">
        <v>-9000</v>
      </c>
      <c r="I1585" s="6" t="n">
        <v>-0.001026043725879422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센서뷰 (321370)</t>
        </is>
      </c>
      <c r="B1586" s="8" t="inlineStr">
        <is>
          <t>전자부품 제조업</t>
        </is>
      </c>
      <c r="C1586" s="9" t="n">
        <v>1441</v>
      </c>
      <c r="D1586" s="10" t="n">
        <v>61</v>
      </c>
      <c r="E1586" s="11" t="n">
        <v>0.0442</v>
      </c>
      <c r="F1586" s="9" t="n">
        <v>74449129546</v>
      </c>
      <c r="G1586" s="10" t="n">
        <v>636922000</v>
      </c>
      <c r="H1586" s="10" t="n">
        <v>442000</v>
      </c>
      <c r="I1586" s="12" t="n">
        <v>0.008555130246438463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성창기업지주 (000180)</t>
        </is>
      </c>
      <c r="B1587" t="inlineStr">
        <is>
          <t>회사 본부 및 경영 컨설팅 서비스업</t>
        </is>
      </c>
      <c r="C1587" s="7" t="n">
        <v>5330</v>
      </c>
      <c r="D1587" s="5" t="n">
        <v>-110</v>
      </c>
      <c r="E1587" s="13" t="n">
        <v>-0.0202</v>
      </c>
      <c r="F1587" s="7" t="n">
        <v>74355205600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피제이전자 (006140)</t>
        </is>
      </c>
      <c r="B1588" s="8" t="inlineStr">
        <is>
          <t>의료용 기기 제조업</t>
        </is>
      </c>
      <c r="C1588" s="9" t="n">
        <v>4995</v>
      </c>
      <c r="D1588" s="10" t="n">
        <v>-55</v>
      </c>
      <c r="E1588" s="11" t="n">
        <v>-0.0109</v>
      </c>
      <c r="F1588" s="9" t="n">
        <v>74250675000</v>
      </c>
      <c r="G1588" s="10" t="n">
        <v>4995000</v>
      </c>
      <c r="H1588" s="10" t="n">
        <v>1000</v>
      </c>
      <c r="I1588" s="12" t="n">
        <v>6.727211570803902e-05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KT지니뮤직 (043610)</t>
        </is>
      </c>
      <c r="B1589" t="inlineStr">
        <is>
          <t>영상·오디오물 제공 서비스업</t>
        </is>
      </c>
      <c r="C1589" s="7" t="n">
        <v>1277</v>
      </c>
      <c r="D1589" s="5" t="n">
        <v>-28</v>
      </c>
      <c r="E1589" s="13" t="n">
        <v>-0.0215</v>
      </c>
      <c r="F1589" s="7" t="n">
        <v>74213414326</v>
      </c>
      <c r="G1589" s="5" t="n">
        <v>-1277000</v>
      </c>
      <c r="H1589" s="5" t="n">
        <v>-1000</v>
      </c>
      <c r="I1589" s="6" t="n">
        <v>-1.720713177796234e-05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아이티센엔텍 (010280)</t>
        </is>
      </c>
      <c r="B1590" s="8" t="inlineStr">
        <is>
          <t>컴퓨터 프로그래밍, 시스템 통합 및 관리업</t>
        </is>
      </c>
      <c r="C1590" s="9" t="n">
        <v>5690</v>
      </c>
      <c r="D1590" s="10" t="n">
        <v>130</v>
      </c>
      <c r="E1590" s="11" t="n">
        <v>0.0234</v>
      </c>
      <c r="F1590" s="9" t="n">
        <v>74110867330</v>
      </c>
      <c r="G1590" s="10" t="n">
        <v>11380000</v>
      </c>
      <c r="H1590" s="10" t="n">
        <v>2000</v>
      </c>
      <c r="I1590" s="12" t="n">
        <v>0.0001535537284879864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세원물산 (024830)</t>
        </is>
      </c>
      <c r="B1591" t="inlineStr">
        <is>
          <t>자동차 신품 부품 제조업</t>
        </is>
      </c>
      <c r="C1591" s="7" t="n">
        <v>8870</v>
      </c>
      <c r="D1591" s="5" t="n">
        <v>-30</v>
      </c>
      <c r="E1591" s="13" t="n">
        <v>-0.0034</v>
      </c>
      <c r="F1591" s="7" t="n">
        <v>74064500000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SY동아 (041930)</t>
        </is>
      </c>
      <c r="B1592" s="8" t="inlineStr">
        <is>
          <t>고무제품 제조업</t>
        </is>
      </c>
      <c r="C1592" s="9" t="n">
        <v>4870</v>
      </c>
      <c r="D1592" s="10" t="n">
        <v>-5</v>
      </c>
      <c r="E1592" s="11" t="n">
        <v>-0.001</v>
      </c>
      <c r="F1592" s="9" t="n">
        <v>74024000000</v>
      </c>
      <c r="G1592" s="10" t="n">
        <v>-4870000</v>
      </c>
      <c r="H1592" s="10" t="n">
        <v>-1000</v>
      </c>
      <c r="I1592" s="12" t="n">
        <v>-6.578947368421052e-05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양지사 (030960)</t>
        </is>
      </c>
      <c r="B1593" t="inlineStr">
        <is>
          <t>인쇄 및 인쇄관련 산업</t>
        </is>
      </c>
      <c r="C1593" s="7" t="n">
        <v>4630</v>
      </c>
      <c r="D1593" s="5" t="n">
        <v>-45</v>
      </c>
      <c r="E1593" s="13" t="n">
        <v>-0.009599999999999999</v>
      </c>
      <c r="F1593" s="7" t="n">
        <v>73987400000</v>
      </c>
      <c r="G1593" s="5" t="n">
        <v>9260000</v>
      </c>
      <c r="H1593" s="5" t="n">
        <v>2000</v>
      </c>
      <c r="I1593" s="6" t="n">
        <v>0.0001251564455569462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제너셈 (217190)</t>
        </is>
      </c>
      <c r="B1594" s="8" t="inlineStr">
        <is>
          <t>특수 목적용 기계 제조업</t>
        </is>
      </c>
      <c r="C1594" s="9" t="n">
        <v>5620</v>
      </c>
      <c r="D1594" s="10" t="n">
        <v>190</v>
      </c>
      <c r="E1594" s="11" t="n">
        <v>0.035</v>
      </c>
      <c r="F1594" s="9" t="n">
        <v>73924136820</v>
      </c>
      <c r="G1594" s="10" t="n">
        <v>33720000</v>
      </c>
      <c r="H1594" s="10" t="n">
        <v>6000</v>
      </c>
      <c r="I1594" s="12" t="n">
        <v>0.0004561433038048965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팅크웨어 (084730)</t>
        </is>
      </c>
      <c r="B1595" t="inlineStr">
        <is>
          <t>통신 및 방송 장비 제조업</t>
        </is>
      </c>
      <c r="C1595" s="7" t="n">
        <v>6650</v>
      </c>
      <c r="D1595" s="5" t="n">
        <v>60</v>
      </c>
      <c r="E1595" s="13" t="n">
        <v>0.0091</v>
      </c>
      <c r="F1595" s="7" t="n">
        <v>73877669600</v>
      </c>
      <c r="G1595" s="5" t="n">
        <v>-13300000</v>
      </c>
      <c r="H1595" s="5" t="n">
        <v>-2000</v>
      </c>
      <c r="I1595" s="6" t="n">
        <v>-0.0001800273353505996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라이온켐텍 (171120)</t>
        </is>
      </c>
      <c r="B1596" s="8" t="inlineStr">
        <is>
          <t>기타 화학제품 제조업</t>
        </is>
      </c>
      <c r="C1596" s="9" t="n">
        <v>2055</v>
      </c>
      <c r="D1596" s="10" t="n">
        <v>-20</v>
      </c>
      <c r="E1596" s="11" t="n">
        <v>-0.009599999999999999</v>
      </c>
      <c r="F1596" s="9" t="n">
        <v>73778116800</v>
      </c>
      <c r="G1596" s="10" t="n">
        <v>-14385000</v>
      </c>
      <c r="H1596" s="10" t="n">
        <v>-7000</v>
      </c>
      <c r="I1596" s="12" t="n">
        <v>-0.0001949765136862371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DSR (155660)</t>
        </is>
      </c>
      <c r="B1597" t="inlineStr">
        <is>
          <t>1차 비철금속 제조업</t>
        </is>
      </c>
      <c r="C1597" s="7" t="n">
        <v>4610</v>
      </c>
      <c r="D1597" s="5" t="n">
        <v>-105</v>
      </c>
      <c r="E1597" s="13" t="n">
        <v>-0.0223</v>
      </c>
      <c r="F1597" s="7" t="n">
        <v>73760000000</v>
      </c>
      <c r="G1597" s="5" t="n">
        <v>-18440000</v>
      </c>
      <c r="H1597" s="5" t="n">
        <v>-4000</v>
      </c>
      <c r="I1597" s="6" t="n">
        <v>-0.00025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폴라리스AI파마 (041910)</t>
        </is>
      </c>
      <c r="B1598" s="8" t="inlineStr">
        <is>
          <t>의약품 제조업</t>
        </is>
      </c>
      <c r="C1598" s="9" t="n">
        <v>5550</v>
      </c>
      <c r="D1598" s="10" t="n">
        <v>-50</v>
      </c>
      <c r="E1598" s="11" t="n">
        <v>-0.0089</v>
      </c>
      <c r="F1598" s="9" t="n">
        <v>73722592500</v>
      </c>
      <c r="G1598" s="10" t="n">
        <v>11100000</v>
      </c>
      <c r="H1598" s="10" t="n">
        <v>2000</v>
      </c>
      <c r="I1598" s="12" t="n">
        <v>0.0001505644284009681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엔브이에이치코리아 (067570)</t>
        </is>
      </c>
      <c r="B1599" t="inlineStr">
        <is>
          <t>자동차 신품 부품 제조업</t>
        </is>
      </c>
      <c r="C1599" s="7" t="n">
        <v>1748</v>
      </c>
      <c r="D1599" s="5" t="n">
        <v>-62</v>
      </c>
      <c r="E1599" s="13" t="n">
        <v>-0.0343</v>
      </c>
      <c r="F1599" s="7" t="n">
        <v>73713160000</v>
      </c>
      <c r="G1599" s="5" t="n">
        <v>-10488000</v>
      </c>
      <c r="H1599" s="5" t="n">
        <v>-6000</v>
      </c>
      <c r="I1599" s="6" t="n">
        <v>-0.0001422812425895186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시공테크 (020710)</t>
        </is>
      </c>
      <c r="B1600" s="8" t="inlineStr">
        <is>
          <t>전문디자인업</t>
        </is>
      </c>
      <c r="C1600" s="9" t="n">
        <v>3670</v>
      </c>
      <c r="D1600" s="10" t="n">
        <v>-80</v>
      </c>
      <c r="E1600" s="11" t="n">
        <v>-0.0213</v>
      </c>
      <c r="F1600" s="9" t="n">
        <v>73576049900</v>
      </c>
      <c r="G1600" s="10" t="n">
        <v>14680000</v>
      </c>
      <c r="H1600" s="10" t="n">
        <v>4000</v>
      </c>
      <c r="I1600" s="12" t="n">
        <v>0.0001995214478074339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위닉스 (044340)</t>
        </is>
      </c>
      <c r="B1601" t="inlineStr">
        <is>
          <t>가정용 기기 제조업</t>
        </is>
      </c>
      <c r="C1601" s="7" t="n">
        <v>4115</v>
      </c>
      <c r="D1601" s="5" t="n">
        <v>-175</v>
      </c>
      <c r="E1601" s="13" t="n">
        <v>-0.0408</v>
      </c>
      <c r="F1601" s="7" t="n">
        <v>73549143875</v>
      </c>
      <c r="G1601" s="5" t="n">
        <v>53495000</v>
      </c>
      <c r="H1601" s="5" t="n">
        <v>13000</v>
      </c>
      <c r="I1601" s="6" t="n">
        <v>0.0007273368142927277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CJ씨푸드 (011150)</t>
        </is>
      </c>
      <c r="B1602" s="8" t="inlineStr">
        <is>
          <t>기타 식품 제조업</t>
        </is>
      </c>
      <c r="C1602" s="9" t="n">
        <v>2045</v>
      </c>
      <c r="D1602" s="10" t="n">
        <v>-30</v>
      </c>
      <c r="E1602" s="11" t="n">
        <v>-0.0145</v>
      </c>
      <c r="F1602" s="9" t="n">
        <v>73478430785</v>
      </c>
      <c r="G1602" s="10" t="n">
        <v>2045000</v>
      </c>
      <c r="H1602" s="10" t="n">
        <v>1000</v>
      </c>
      <c r="I1602" s="12" t="n">
        <v>2.783129658802498e-05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팜젠사이언스 (004720)</t>
        </is>
      </c>
      <c r="B1603" t="inlineStr">
        <is>
          <t>의약품 제조업</t>
        </is>
      </c>
      <c r="C1603" s="7" t="n">
        <v>3235</v>
      </c>
      <c r="D1603" s="5" t="n">
        <v>-65</v>
      </c>
      <c r="E1603" s="13" t="n">
        <v>-0.0197</v>
      </c>
      <c r="F1603" s="7" t="n">
        <v>73286870775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큐에스아이 (066310)</t>
        </is>
      </c>
      <c r="B1604" s="8" t="inlineStr">
        <is>
          <t>반도체 제조업</t>
        </is>
      </c>
      <c r="C1604" s="9" t="n">
        <v>7900</v>
      </c>
      <c r="D1604" s="10" t="n">
        <v>120</v>
      </c>
      <c r="E1604" s="11" t="n">
        <v>0.0154</v>
      </c>
      <c r="F1604" s="9" t="n">
        <v>73245805900</v>
      </c>
      <c r="G1604" s="10" t="n">
        <v>-39500000</v>
      </c>
      <c r="H1604" s="10" t="n">
        <v>-5000</v>
      </c>
      <c r="I1604" s="12" t="n">
        <v>-0.0005392800244962559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우신시스템 (017370)</t>
        </is>
      </c>
      <c r="B1605" t="inlineStr">
        <is>
          <t>특수 목적용 기계 제조업</t>
        </is>
      </c>
      <c r="C1605" s="7" t="n">
        <v>3990</v>
      </c>
      <c r="D1605" s="5" t="n">
        <v>-30</v>
      </c>
      <c r="E1605" s="13" t="n">
        <v>-0.0075</v>
      </c>
      <c r="F1605" s="7" t="n">
        <v>73073075460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지아이텍 (382480)</t>
        </is>
      </c>
      <c r="B1606" s="8" t="inlineStr">
        <is>
          <t>특수 목적용 기계 제조업</t>
        </is>
      </c>
      <c r="C1606" s="9" t="n">
        <v>1856</v>
      </c>
      <c r="D1606" s="10" t="n">
        <v>-12</v>
      </c>
      <c r="E1606" s="11" t="n">
        <v>-0.0064</v>
      </c>
      <c r="F1606" s="9" t="n">
        <v>73046851840</v>
      </c>
      <c r="G1606" s="10" t="n">
        <v>-24128000</v>
      </c>
      <c r="H1606" s="10" t="n">
        <v>-13000</v>
      </c>
      <c r="I1606" s="12" t="n">
        <v>-0.0003303085539243959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이월드 (084680)</t>
        </is>
      </c>
      <c r="B1607" t="inlineStr">
        <is>
          <t>귀금속 및 장신용품 제조업</t>
        </is>
      </c>
      <c r="C1607" s="7" t="n">
        <v>515</v>
      </c>
      <c r="D1607" s="5" t="n">
        <v>-13</v>
      </c>
      <c r="E1607" s="13" t="n">
        <v>-0.0246</v>
      </c>
      <c r="F1607" s="7" t="n">
        <v>73030189395</v>
      </c>
      <c r="G1607" s="5" t="n">
        <v>20085000</v>
      </c>
      <c r="H1607" s="5" t="n">
        <v>39000</v>
      </c>
      <c r="I1607" s="6" t="n">
        <v>0.0002750232495135103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바이오스마트 (038460)</t>
        </is>
      </c>
      <c r="B1608" s="8" t="inlineStr">
        <is>
          <t>전자부품 제조업</t>
        </is>
      </c>
      <c r="C1608" s="9" t="n">
        <v>2885</v>
      </c>
      <c r="D1608" s="10" t="n">
        <v>-45</v>
      </c>
      <c r="E1608" s="11" t="n">
        <v>-0.0154</v>
      </c>
      <c r="F1608" s="9" t="n">
        <v>72917053670</v>
      </c>
      <c r="G1608" s="10" t="n">
        <v>-25965000</v>
      </c>
      <c r="H1608" s="10" t="n">
        <v>-9000</v>
      </c>
      <c r="I1608" s="12" t="n">
        <v>-0.0003560895386353588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블랙야크아이앤씨 (478560)</t>
        </is>
      </c>
      <c r="B1609" t="inlineStr">
        <is>
          <t>신발 및 신발 부분품 제조업</t>
        </is>
      </c>
      <c r="C1609" s="7" t="n">
        <v>2810</v>
      </c>
      <c r="D1609" s="5" t="n">
        <v>-75</v>
      </c>
      <c r="E1609" s="13" t="n">
        <v>-0.026</v>
      </c>
      <c r="F1609" s="7" t="n">
        <v>72583137380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다원넥스뷰 (323350)</t>
        </is>
      </c>
      <c r="B1610" s="8" t="inlineStr">
        <is>
          <t>특수 목적용 기계 제조업</t>
        </is>
      </c>
      <c r="C1610" s="9" t="n">
        <v>9050</v>
      </c>
      <c r="D1610" s="10" t="n">
        <v>50</v>
      </c>
      <c r="E1610" s="11" t="n">
        <v>0.005600000000000001</v>
      </c>
      <c r="F1610" s="9" t="n">
        <v>72497486600</v>
      </c>
      <c r="G1610" s="10" t="n">
        <v>-108600000</v>
      </c>
      <c r="H1610" s="10" t="n">
        <v>-12000</v>
      </c>
      <c r="I1610" s="12" t="n">
        <v>-0.001497982965936367</v>
      </c>
      <c r="J1610" s="10" t="n">
        <v>9050000</v>
      </c>
      <c r="K1610" s="10" t="n">
        <v>1000</v>
      </c>
      <c r="L1610" s="12" t="n">
        <v>0.0001248319138280306</v>
      </c>
      <c r="M1610" s="10" t="n"/>
      <c r="N1610" s="10" t="n"/>
      <c r="O1610" s="12" t="n"/>
    </row>
    <row r="1611">
      <c r="A1611" t="inlineStr">
        <is>
          <t>제이씨케미칼 (137950)</t>
        </is>
      </c>
      <c r="B1611" t="inlineStr">
        <is>
          <t>기타 화학제품 제조업</t>
        </is>
      </c>
      <c r="C1611" s="7" t="n">
        <v>3255</v>
      </c>
      <c r="D1611" s="5" t="n">
        <v>-125</v>
      </c>
      <c r="E1611" s="13" t="n">
        <v>-0.03700000000000001</v>
      </c>
      <c r="F1611" s="7" t="n">
        <v>72481734570</v>
      </c>
      <c r="G1611" s="5" t="n">
        <v>-16275000</v>
      </c>
      <c r="H1611" s="5" t="n">
        <v>-5000</v>
      </c>
      <c r="I1611" s="6" t="n">
        <v>-0.0002245393283777204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이녹스 (088390)</t>
        </is>
      </c>
      <c r="B1612" s="8" t="inlineStr">
        <is>
          <t>그외 기타 운송장비 제조업</t>
        </is>
      </c>
      <c r="C1612" s="9" t="n">
        <v>7720</v>
      </c>
      <c r="D1612" s="10" t="n">
        <v>-30</v>
      </c>
      <c r="E1612" s="11" t="n">
        <v>-0.0039</v>
      </c>
      <c r="F1612" s="9" t="n">
        <v>72458715680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디에스엠 (104040)</t>
        </is>
      </c>
      <c r="B1613" t="inlineStr">
        <is>
          <t>자동차 신품 부품 제조업</t>
        </is>
      </c>
      <c r="C1613" s="7" t="n">
        <v>2700</v>
      </c>
      <c r="D1613" s="5" t="n">
        <v>-90</v>
      </c>
      <c r="E1613" s="13" t="n">
        <v>-0.0323</v>
      </c>
      <c r="F1613" s="7" t="n">
        <v>72396625500</v>
      </c>
      <c r="G1613" s="5" t="n">
        <v>-67500000</v>
      </c>
      <c r="H1613" s="5" t="n">
        <v>-25000</v>
      </c>
      <c r="I1613" s="6" t="n">
        <v>-0.0009323638986460771</v>
      </c>
      <c r="J1613" s="5" t="n">
        <v>-2700000</v>
      </c>
      <c r="K1613" s="5" t="n">
        <v>-1000</v>
      </c>
      <c r="L1613" s="6" t="n">
        <v>-3.729455594584309e-05</v>
      </c>
      <c r="M1613" s="5" t="n"/>
      <c r="N1613" s="5" t="n"/>
      <c r="O1613" s="6" t="n"/>
    </row>
    <row r="1614">
      <c r="A1614" s="8" t="inlineStr">
        <is>
          <t>아이티센씨티에스 (031820)</t>
        </is>
      </c>
      <c r="B1614" s="8" t="inlineStr">
        <is>
          <t>컴퓨터 프로그래밍, 시스템 통합 및 관리업</t>
        </is>
      </c>
      <c r="C1614" s="9" t="n">
        <v>5950</v>
      </c>
      <c r="D1614" s="10" t="n">
        <v>-40</v>
      </c>
      <c r="E1614" s="11" t="n">
        <v>-0.0067</v>
      </c>
      <c r="F1614" s="9" t="n">
        <v>72025618700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자이글 (234920)</t>
        </is>
      </c>
      <c r="B1615" t="inlineStr">
        <is>
          <t>가정용 기기 제조업</t>
        </is>
      </c>
      <c r="C1615" s="7" t="n">
        <v>5310</v>
      </c>
      <c r="D1615" s="5" t="n">
        <v>0</v>
      </c>
      <c r="E1615" s="13" t="n">
        <v>0</v>
      </c>
      <c r="F1615" s="7" t="n">
        <v>71849132100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태웅로직스 (124560)</t>
        </is>
      </c>
      <c r="B1616" s="8" t="inlineStr">
        <is>
          <t>기타 운송관련 서비스업</t>
        </is>
      </c>
      <c r="C1616" s="9" t="n">
        <v>1849</v>
      </c>
      <c r="D1616" s="10" t="n">
        <v>-16</v>
      </c>
      <c r="E1616" s="11" t="n">
        <v>-0.0086</v>
      </c>
      <c r="F1616" s="9" t="n">
        <v>71594779539</v>
      </c>
      <c r="G1616" s="10" t="n">
        <v>-5547000</v>
      </c>
      <c r="H1616" s="10" t="n">
        <v>-3000</v>
      </c>
      <c r="I1616" s="12" t="n">
        <v>-7.747771605300312e-05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수젠텍 (253840)</t>
        </is>
      </c>
      <c r="B1617" t="inlineStr">
        <is>
          <t>의료용품 및 기타 의약 관련제품 제조업</t>
        </is>
      </c>
      <c r="C1617" s="7" t="n">
        <v>4275</v>
      </c>
      <c r="D1617" s="5" t="n">
        <v>-180</v>
      </c>
      <c r="E1617" s="13" t="n">
        <v>-0.0404</v>
      </c>
      <c r="F1617" s="7" t="n">
        <v>71577180000</v>
      </c>
      <c r="G1617" s="5" t="n">
        <v>-12825000</v>
      </c>
      <c r="H1617" s="5" t="n">
        <v>-3000</v>
      </c>
      <c r="I1617" s="6" t="n">
        <v>-0.0001791772182139615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웅진씽크빅 (095720)</t>
        </is>
      </c>
      <c r="B1618" s="8" t="inlineStr">
        <is>
          <t>초등 교육기관</t>
        </is>
      </c>
      <c r="C1618" s="9" t="n">
        <v>1258</v>
      </c>
      <c r="D1618" s="10" t="n">
        <v>4</v>
      </c>
      <c r="E1618" s="11" t="n">
        <v>0.0032</v>
      </c>
      <c r="F1618" s="9" t="n">
        <v>71488472930</v>
      </c>
      <c r="G1618" s="10" t="n">
        <v>-5032000</v>
      </c>
      <c r="H1618" s="10" t="n">
        <v>-4000</v>
      </c>
      <c r="I1618" s="12" t="n">
        <v>-7.038897032990519e-05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이엠텍 (091120)</t>
        </is>
      </c>
      <c r="B1619" t="inlineStr">
        <is>
          <t>전자부품 제조업</t>
        </is>
      </c>
      <c r="C1619" s="7" t="n">
        <v>4170</v>
      </c>
      <c r="D1619" s="5" t="n">
        <v>-90</v>
      </c>
      <c r="E1619" s="13" t="n">
        <v>-0.0211</v>
      </c>
      <c r="F1619" s="7" t="n">
        <v>71444343120</v>
      </c>
      <c r="G1619" s="5" t="n">
        <v>45870000</v>
      </c>
      <c r="H1619" s="5" t="n">
        <v>11000</v>
      </c>
      <c r="I1619" s="6" t="n">
        <v>0.0006420382355948799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NH프라임리츠 (338100)</t>
        </is>
      </c>
      <c r="B1620" s="8" t="inlineStr">
        <is>
          <t>부동산 임대 및 공급업</t>
        </is>
      </c>
      <c r="C1620" s="9" t="n">
        <v>3820</v>
      </c>
      <c r="D1620" s="10" t="n">
        <v>0</v>
      </c>
      <c r="E1620" s="11" t="n">
        <v>0</v>
      </c>
      <c r="F1620" s="9" t="n">
        <v>71281200000</v>
      </c>
      <c r="G1620" s="10" t="n">
        <v>-19100000</v>
      </c>
      <c r="H1620" s="10" t="n">
        <v>-5000</v>
      </c>
      <c r="I1620" s="12" t="n">
        <v>-0.0002679528403001072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국제약품 (002720)</t>
        </is>
      </c>
      <c r="B1621" t="inlineStr">
        <is>
          <t>의약품 제조업</t>
        </is>
      </c>
      <c r="C1621" s="7" t="n">
        <v>3365</v>
      </c>
      <c r="D1621" s="5" t="n">
        <v>-20</v>
      </c>
      <c r="E1621" s="13" t="n">
        <v>-0.0059</v>
      </c>
      <c r="F1621" s="7" t="n">
        <v>71202834680</v>
      </c>
      <c r="G1621" s="5" t="n">
        <v>-16825000</v>
      </c>
      <c r="H1621" s="5" t="n">
        <v>-5000</v>
      </c>
      <c r="I1621" s="6" t="n">
        <v>-0.000236296772110478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11140</v>
      </c>
      <c r="D1622" s="10" t="n">
        <v>-300</v>
      </c>
      <c r="E1622" s="11" t="n">
        <v>-0.0262</v>
      </c>
      <c r="F1622" s="9" t="n">
        <v>71086256080</v>
      </c>
      <c r="G1622" s="10" t="n">
        <v>-11140000</v>
      </c>
      <c r="H1622" s="10" t="n">
        <v>-1000</v>
      </c>
      <c r="I1622" s="12" t="n">
        <v>-0.0001567110242444491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휴비스 (079980)</t>
        </is>
      </c>
      <c r="B1623" t="inlineStr">
        <is>
          <t>화학섬유 제조업</t>
        </is>
      </c>
      <c r="C1623" s="7" t="n">
        <v>2060</v>
      </c>
      <c r="D1623" s="5" t="n">
        <v>5</v>
      </c>
      <c r="E1623" s="13" t="n">
        <v>0.0024</v>
      </c>
      <c r="F1623" s="7" t="n">
        <v>71070000000</v>
      </c>
      <c r="G1623" s="5" t="n">
        <v>-6180000</v>
      </c>
      <c r="H1623" s="5" t="n">
        <v>-3000</v>
      </c>
      <c r="I1623" s="6" t="n">
        <v>-8.695652173913044e-05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한일단조 (024740)</t>
        </is>
      </c>
      <c r="B1624" s="8" t="inlineStr">
        <is>
          <t>자동차 신품 부품 제조업</t>
        </is>
      </c>
      <c r="C1624" s="9" t="n">
        <v>2160</v>
      </c>
      <c r="D1624" s="10" t="n">
        <v>-35</v>
      </c>
      <c r="E1624" s="11" t="n">
        <v>-0.0159</v>
      </c>
      <c r="F1624" s="9" t="n">
        <v>71057625840</v>
      </c>
      <c r="G1624" s="10" t="n">
        <v>41040000</v>
      </c>
      <c r="H1624" s="10" t="n">
        <v>19000</v>
      </c>
      <c r="I1624" s="12" t="n">
        <v>0.0005775594035805461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셀바스헬스케어 (208370)</t>
        </is>
      </c>
      <c r="B1625" t="inlineStr">
        <is>
          <t>의료용 기기 제조업</t>
        </is>
      </c>
      <c r="C1625" s="7" t="n">
        <v>2755</v>
      </c>
      <c r="D1625" s="5" t="n">
        <v>-45</v>
      </c>
      <c r="E1625" s="13" t="n">
        <v>-0.0161</v>
      </c>
      <c r="F1625" s="7" t="n">
        <v>70915253820</v>
      </c>
      <c r="G1625" s="5" t="n">
        <v>-13775000</v>
      </c>
      <c r="H1625" s="5" t="n">
        <v>-5000</v>
      </c>
      <c r="I1625" s="6" t="n">
        <v>-0.0001942459380454911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신일제약 (012790)</t>
        </is>
      </c>
      <c r="B1626" s="8" t="inlineStr">
        <is>
          <t>의약품 제조업</t>
        </is>
      </c>
      <c r="C1626" s="9" t="n">
        <v>5870</v>
      </c>
      <c r="D1626" s="10" t="n">
        <v>-50</v>
      </c>
      <c r="E1626" s="11" t="n">
        <v>-0.008399999999999999</v>
      </c>
      <c r="F1626" s="9" t="n">
        <v>70360256050</v>
      </c>
      <c r="G1626" s="10" t="n">
        <v>-5870000</v>
      </c>
      <c r="H1626" s="10" t="n">
        <v>-1000</v>
      </c>
      <c r="I1626" s="12" t="n">
        <v>-8.342778053321197e-05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옵티팜 (153710)</t>
        </is>
      </c>
      <c r="B1627" t="inlineStr">
        <is>
          <t>의료용품 및 기타 의약 관련제품 제조업</t>
        </is>
      </c>
      <c r="C1627" s="7" t="n">
        <v>4795</v>
      </c>
      <c r="D1627" s="5" t="n">
        <v>5</v>
      </c>
      <c r="E1627" s="13" t="n">
        <v>0.001</v>
      </c>
      <c r="F1627" s="7" t="n">
        <v>70342448610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디지틀조선 (033130)</t>
        </is>
      </c>
      <c r="B1628" s="8" t="inlineStr">
        <is>
          <t>자료처리, 호스팅, 포털 및 기타 인터넷 정보매개 서비스업</t>
        </is>
      </c>
      <c r="C1628" s="9" t="n">
        <v>1894</v>
      </c>
      <c r="D1628" s="10" t="n">
        <v>-16</v>
      </c>
      <c r="E1628" s="11" t="n">
        <v>-0.008399999999999999</v>
      </c>
      <c r="F1628" s="9" t="n">
        <v>70296315698</v>
      </c>
      <c r="G1628" s="10" t="n">
        <v>-1894000</v>
      </c>
      <c r="H1628" s="10" t="n">
        <v>-1000</v>
      </c>
      <c r="I1628" s="12" t="n">
        <v>-2.694309056162792e-05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해성에어로보틱스 (059270)</t>
        </is>
      </c>
      <c r="B1629" t="inlineStr">
        <is>
          <t>기타 금속 가공제품 제조업</t>
        </is>
      </c>
      <c r="C1629" s="7" t="n">
        <v>6290</v>
      </c>
      <c r="D1629" s="5" t="n">
        <v>10</v>
      </c>
      <c r="E1629" s="13" t="n">
        <v>0.0016</v>
      </c>
      <c r="F1629" s="7" t="n">
        <v>70229730710</v>
      </c>
      <c r="G1629" s="5" t="n">
        <v>-6290000</v>
      </c>
      <c r="H1629" s="5" t="n">
        <v>-1000</v>
      </c>
      <c r="I1629" s="6" t="n">
        <v>-8.956320829383969e-05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지구홀딩스 (221800)</t>
        </is>
      </c>
      <c r="B1630" s="8" t="inlineStr">
        <is>
          <t>기타 과학기술 서비스업</t>
        </is>
      </c>
      <c r="C1630" s="9" t="n">
        <v>4300</v>
      </c>
      <c r="D1630" s="10" t="n">
        <v>30</v>
      </c>
      <c r="E1630" s="11" t="n">
        <v>0.006999999999999999</v>
      </c>
      <c r="F1630" s="9" t="n">
        <v>70171059300</v>
      </c>
      <c r="G1630" s="10" t="n">
        <v>-4300000</v>
      </c>
      <c r="H1630" s="10" t="n">
        <v>-1000</v>
      </c>
      <c r="I1630" s="12" t="n">
        <v>-6.127882410348621e-05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비투엔 (307870)</t>
        </is>
      </c>
      <c r="B1631" t="inlineStr">
        <is>
          <t>소프트웨어 개발 및 공급업</t>
        </is>
      </c>
      <c r="C1631" s="7" t="n">
        <v>943</v>
      </c>
      <c r="D1631" s="5" t="n">
        <v>78</v>
      </c>
      <c r="E1631" s="13" t="n">
        <v>0.0902</v>
      </c>
      <c r="F1631" s="7" t="n">
        <v>70064225755</v>
      </c>
      <c r="G1631" s="5" t="n">
        <v>69782000</v>
      </c>
      <c r="H1631" s="5" t="n">
        <v>74000</v>
      </c>
      <c r="I1631" s="6" t="n">
        <v>0.0009959718993258146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크리스에프앤씨 (110790)</t>
        </is>
      </c>
      <c r="B1632" s="8" t="inlineStr">
        <is>
          <t>봉제의복 제조업</t>
        </is>
      </c>
      <c r="C1632" s="9" t="n">
        <v>2990</v>
      </c>
      <c r="D1632" s="10" t="n">
        <v>20</v>
      </c>
      <c r="E1632" s="11" t="n">
        <v>0.0067</v>
      </c>
      <c r="F1632" s="9" t="n">
        <v>70058570400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코오롱인더우 (120115)</t>
        </is>
      </c>
      <c r="B1633" t="inlineStr">
        <is>
          <t>미분류</t>
        </is>
      </c>
      <c r="C1633" s="7" t="n">
        <v>25300</v>
      </c>
      <c r="D1633" s="5" t="n">
        <v>150</v>
      </c>
      <c r="E1633" s="13" t="n">
        <v>0.006</v>
      </c>
      <c r="F1633" s="7" t="n">
        <v>70026858000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대창솔루션 (096350)</t>
        </is>
      </c>
      <c r="B1634" s="8" t="inlineStr">
        <is>
          <t>구조용 금속제품, 탱크 및 증기발생기 제조업</t>
        </is>
      </c>
      <c r="C1634" s="9" t="n">
        <v>1899</v>
      </c>
      <c r="D1634" s="10" t="n">
        <v>-8</v>
      </c>
      <c r="E1634" s="11" t="n">
        <v>-0.0042</v>
      </c>
      <c r="F1634" s="9" t="n">
        <v>69987193038</v>
      </c>
      <c r="G1634" s="10" t="n">
        <v>-34182000</v>
      </c>
      <c r="H1634" s="10" t="n">
        <v>-18000</v>
      </c>
      <c r="I1634" s="12" t="n">
        <v>-0.000488403642384124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동원모빌리티 (018500)</t>
        </is>
      </c>
      <c r="B1635" t="inlineStr">
        <is>
          <t>자동차 신품 부품 제조업</t>
        </is>
      </c>
      <c r="C1635" s="7" t="n">
        <v>1493</v>
      </c>
      <c r="D1635" s="5" t="n">
        <v>14</v>
      </c>
      <c r="E1635" s="13" t="n">
        <v>0.0095</v>
      </c>
      <c r="F1635" s="7" t="n">
        <v>69805114969</v>
      </c>
      <c r="G1635" s="5" t="n">
        <v>-10451000</v>
      </c>
      <c r="H1635" s="5" t="n">
        <v>-7000</v>
      </c>
      <c r="I1635" s="6" t="n">
        <v>-0.0001497168223939065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레뷰코퍼레이션 (443250)</t>
        </is>
      </c>
      <c r="B1636" s="8" t="inlineStr">
        <is>
          <t>광고업</t>
        </is>
      </c>
      <c r="C1636" s="9" t="n">
        <v>6450</v>
      </c>
      <c r="D1636" s="10" t="n">
        <v>60</v>
      </c>
      <c r="E1636" s="11" t="n">
        <v>0.009399999999999999</v>
      </c>
      <c r="F1636" s="9" t="n">
        <v>69723319650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샌즈랩 (411080)</t>
        </is>
      </c>
      <c r="B1637" t="inlineStr">
        <is>
          <t>소프트웨어 개발 및 공급업</t>
        </is>
      </c>
      <c r="C1637" s="7" t="n">
        <v>4555</v>
      </c>
      <c r="D1637" s="5" t="n">
        <v>85</v>
      </c>
      <c r="E1637" s="13" t="n">
        <v>0.019</v>
      </c>
      <c r="F1637" s="7" t="n">
        <v>69544091090</v>
      </c>
      <c r="G1637" s="5" t="n">
        <v>-36440000</v>
      </c>
      <c r="H1637" s="5" t="n">
        <v>-8000</v>
      </c>
      <c r="I1637" s="6" t="n">
        <v>-0.0005239841290447154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페이퍼코리아 (001020)</t>
        </is>
      </c>
      <c r="B1638" s="8" t="inlineStr">
        <is>
          <t>펄프, 종이 및 판지 제조업</t>
        </is>
      </c>
      <c r="C1638" s="9" t="n">
        <v>1951</v>
      </c>
      <c r="D1638" s="10" t="n">
        <v>-17</v>
      </c>
      <c r="E1638" s="11" t="n">
        <v>-0.0086</v>
      </c>
      <c r="F1638" s="9" t="n">
        <v>69449087562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한국내화 (010040)</t>
        </is>
      </c>
      <c r="B1639" t="inlineStr">
        <is>
          <t>내화, 비내화 요업제품 제조업</t>
        </is>
      </c>
      <c r="C1639" s="7" t="n">
        <v>1687</v>
      </c>
      <c r="D1639" s="5" t="n">
        <v>-4</v>
      </c>
      <c r="E1639" s="13" t="n">
        <v>-0.0024</v>
      </c>
      <c r="F1639" s="7" t="n">
        <v>69280133594</v>
      </c>
      <c r="G1639" s="5" t="n">
        <v>-5061000</v>
      </c>
      <c r="H1639" s="5" t="n">
        <v>-3000</v>
      </c>
      <c r="I1639" s="6" t="n">
        <v>-7.305124481512702e-05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비트컴퓨터 (032850)</t>
        </is>
      </c>
      <c r="B1640" s="8" t="inlineStr">
        <is>
          <t>소프트웨어 개발 및 공급업</t>
        </is>
      </c>
      <c r="C1640" s="9" t="n">
        <v>4165</v>
      </c>
      <c r="D1640" s="10" t="n">
        <v>-65</v>
      </c>
      <c r="E1640" s="11" t="n">
        <v>-0.0154</v>
      </c>
      <c r="F1640" s="9" t="n">
        <v>69236015345</v>
      </c>
      <c r="G1640" s="10" t="n">
        <v>-12495000</v>
      </c>
      <c r="H1640" s="10" t="n">
        <v>-3000</v>
      </c>
      <c r="I1640" s="12" t="n">
        <v>-0.0001804696578469741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원일티엔아이 (136150)</t>
        </is>
      </c>
      <c r="B1641" t="inlineStr">
        <is>
          <t>일반 목적용 기계 제조업</t>
        </is>
      </c>
      <c r="C1641" s="7" t="n">
        <v>8260</v>
      </c>
      <c r="D1641" s="5" t="n">
        <v>590</v>
      </c>
      <c r="E1641" s="13" t="n">
        <v>0.07690000000000001</v>
      </c>
      <c r="F1641" s="7" t="n">
        <v>69227307800</v>
      </c>
      <c r="G1641" s="5" t="n">
        <v>-66080000</v>
      </c>
      <c r="H1641" s="5" t="n">
        <v>-8000</v>
      </c>
      <c r="I1641" s="6" t="n">
        <v>-0.0009545366142347658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이엔셀 (456070)</t>
        </is>
      </c>
      <c r="B1642" s="8" t="inlineStr">
        <is>
          <t>기초 의약물질 제조업</t>
        </is>
      </c>
      <c r="C1642" s="9" t="n">
        <v>6270</v>
      </c>
      <c r="D1642" s="10" t="n">
        <v>20</v>
      </c>
      <c r="E1642" s="11" t="n">
        <v>0.0032</v>
      </c>
      <c r="F1642" s="9" t="n">
        <v>69155071590</v>
      </c>
      <c r="G1642" s="10" t="n">
        <v>-12540000</v>
      </c>
      <c r="H1642" s="10" t="n">
        <v>-2000</v>
      </c>
      <c r="I1642" s="12" t="n">
        <v>-0.0001813316031880635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디에이테크놀로지 (196490)</t>
        </is>
      </c>
      <c r="B1643" t="inlineStr">
        <is>
          <t>특수 목적용 기계 제조업</t>
        </is>
      </c>
      <c r="C1643" s="7" t="n">
        <v>6090</v>
      </c>
      <c r="D1643" s="5" t="n">
        <v>0</v>
      </c>
      <c r="E1643" s="13" t="n">
        <v>0</v>
      </c>
      <c r="F1643" s="7" t="n">
        <v>69131518050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잉크테크 (049550)</t>
        </is>
      </c>
      <c r="B1644" s="8" t="inlineStr">
        <is>
          <t>기타 화학제품 제조업</t>
        </is>
      </c>
      <c r="C1644" s="9" t="n">
        <v>3525</v>
      </c>
      <c r="D1644" s="10" t="n">
        <v>10</v>
      </c>
      <c r="E1644" s="11" t="n">
        <v>0.0028</v>
      </c>
      <c r="F1644" s="9" t="n">
        <v>69112126425</v>
      </c>
      <c r="G1644" s="10" t="n">
        <v>-3525000</v>
      </c>
      <c r="H1644" s="10" t="n">
        <v>-1000</v>
      </c>
      <c r="I1644" s="12" t="n">
        <v>-5.100407384839049e-05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테이팩스 (055490)</t>
        </is>
      </c>
      <c r="B1645" t="inlineStr">
        <is>
          <t>플라스틱제품 제조업</t>
        </is>
      </c>
      <c r="C1645" s="7" t="n">
        <v>14420</v>
      </c>
      <c r="D1645" s="5" t="n">
        <v>250</v>
      </c>
      <c r="E1645" s="13" t="n">
        <v>0.0176</v>
      </c>
      <c r="F1645" s="7" t="n">
        <v>69023493000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삼정펄프 (009770)</t>
        </is>
      </c>
      <c r="B1646" s="8" t="inlineStr">
        <is>
          <t>펄프, 종이 및 판지 제조업</t>
        </is>
      </c>
      <c r="C1646" s="9" t="n">
        <v>27600</v>
      </c>
      <c r="D1646" s="10" t="n">
        <v>-150</v>
      </c>
      <c r="E1646" s="11" t="n">
        <v>-0.0054</v>
      </c>
      <c r="F1646" s="9" t="n">
        <v>68999199600</v>
      </c>
      <c r="G1646" s="10" t="n">
        <v>27600000</v>
      </c>
      <c r="H1646" s="10" t="n">
        <v>1000</v>
      </c>
      <c r="I1646" s="12" t="n">
        <v>0.0004000046400538246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엔케이 (085310)</t>
        </is>
      </c>
      <c r="B1647" t="inlineStr">
        <is>
          <t>구조용 금속제품, 탱크 및 증기발생기 제조업</t>
        </is>
      </c>
      <c r="C1647" s="7" t="n">
        <v>9300</v>
      </c>
      <c r="D1647" s="5" t="n">
        <v>-180</v>
      </c>
      <c r="E1647" s="13" t="n">
        <v>-0.019</v>
      </c>
      <c r="F1647" s="7" t="n">
        <v>68988088200</v>
      </c>
      <c r="G1647" s="5" t="n">
        <v>-9300000</v>
      </c>
      <c r="H1647" s="5" t="n">
        <v>-1000</v>
      </c>
      <c r="I1647" s="6" t="n">
        <v>-0.0001348058808795922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에이텍 (045660)</t>
        </is>
      </c>
      <c r="B1648" s="8" t="inlineStr">
        <is>
          <t>일반 목적용 기계 제조업</t>
        </is>
      </c>
      <c r="C1648" s="9" t="n">
        <v>8350</v>
      </c>
      <c r="D1648" s="10" t="n">
        <v>-150</v>
      </c>
      <c r="E1648" s="11" t="n">
        <v>-0.0176</v>
      </c>
      <c r="F1648" s="9" t="n">
        <v>68971000000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특수건설 (026150)</t>
        </is>
      </c>
      <c r="B1649" t="inlineStr">
        <is>
          <t>토목 건설업</t>
        </is>
      </c>
      <c r="C1649" s="7" t="n">
        <v>3930</v>
      </c>
      <c r="D1649" s="5" t="n">
        <v>-90</v>
      </c>
      <c r="E1649" s="13" t="n">
        <v>-0.0224</v>
      </c>
      <c r="F1649" s="7" t="n">
        <v>68957080830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아우토크립트 (331740)</t>
        </is>
      </c>
      <c r="B1650" s="8" t="inlineStr">
        <is>
          <t>소프트웨어 개발 및 공급업</t>
        </is>
      </c>
      <c r="C1650" s="9" t="n">
        <v>7060</v>
      </c>
      <c r="D1650" s="10" t="n">
        <v>40</v>
      </c>
      <c r="E1650" s="11" t="n">
        <v>0.005699999999999999</v>
      </c>
      <c r="F1650" s="9" t="n">
        <v>68841996460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신일전자 (002700)</t>
        </is>
      </c>
      <c r="B1651" t="inlineStr">
        <is>
          <t>기계장비 및 관련 물품 도매업</t>
        </is>
      </c>
      <c r="C1651" s="7" t="n">
        <v>1002</v>
      </c>
      <c r="D1651" s="5" t="n">
        <v>-10</v>
      </c>
      <c r="E1651" s="13" t="n">
        <v>-0.009899999999999999</v>
      </c>
      <c r="F1651" s="7" t="n">
        <v>68684616042</v>
      </c>
      <c r="G1651" s="5" t="n">
        <v>-26052000</v>
      </c>
      <c r="H1651" s="5" t="n">
        <v>-26000</v>
      </c>
      <c r="I1651" s="6" t="n">
        <v>-0.0003792989100218518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쿼드메디슨 (464490)</t>
        </is>
      </c>
      <c r="B1652" s="8" t="inlineStr">
        <is>
          <t>기초 의약물질 제조업</t>
        </is>
      </c>
      <c r="C1652" s="9" t="n">
        <v>5980</v>
      </c>
      <c r="D1652" s="10" t="n">
        <v>-150</v>
      </c>
      <c r="E1652" s="11" t="n">
        <v>-0.0245</v>
      </c>
      <c r="F1652" s="9" t="n">
        <v>68663035740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팬젠 (222110)</t>
        </is>
      </c>
      <c r="B1653" t="inlineStr">
        <is>
          <t>의약품 제조업</t>
        </is>
      </c>
      <c r="C1653" s="7" t="n">
        <v>5070</v>
      </c>
      <c r="D1653" s="5" t="n">
        <v>0</v>
      </c>
      <c r="E1653" s="13" t="n">
        <v>0</v>
      </c>
      <c r="F1653" s="7" t="n">
        <v>68518560630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누리플렉스 (040160)</t>
        </is>
      </c>
      <c r="B1654" s="8" t="inlineStr">
        <is>
          <t>소프트웨어 개발 및 공급업</t>
        </is>
      </c>
      <c r="C1654" s="9" t="n">
        <v>5680</v>
      </c>
      <c r="D1654" s="10" t="n">
        <v>280</v>
      </c>
      <c r="E1654" s="11" t="n">
        <v>0.0519</v>
      </c>
      <c r="F1654" s="9" t="n">
        <v>68475438800</v>
      </c>
      <c r="G1654" s="10" t="n">
        <v>5680000</v>
      </c>
      <c r="H1654" s="10" t="n">
        <v>1000</v>
      </c>
      <c r="I1654" s="12" t="n">
        <v>8.294945019030678e-05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센코 (347000)</t>
        </is>
      </c>
      <c r="B1655" t="inlineStr">
        <is>
          <t>측정, 시험, 항해, 제어 및 기타 정밀기기 제조업; 광학기기 제외</t>
        </is>
      </c>
      <c r="C1655" s="7" t="n">
        <v>1808</v>
      </c>
      <c r="D1655" s="5" t="n">
        <v>-11</v>
      </c>
      <c r="E1655" s="13" t="n">
        <v>-0.006</v>
      </c>
      <c r="F1655" s="7" t="n">
        <v>68362009568</v>
      </c>
      <c r="G1655" s="5" t="n">
        <v>-12656000</v>
      </c>
      <c r="H1655" s="5" t="n">
        <v>-7000</v>
      </c>
      <c r="I1655" s="6" t="n">
        <v>-0.000185132065016477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스마트레이더시스템 (424960)</t>
        </is>
      </c>
      <c r="B1656" s="8" t="inlineStr">
        <is>
          <t>측정, 시험, 항해, 제어 및 기타 정밀기기 제조업; 광학기기 제외</t>
        </is>
      </c>
      <c r="C1656" s="9" t="n">
        <v>4130</v>
      </c>
      <c r="D1656" s="10" t="n">
        <v>5</v>
      </c>
      <c r="E1656" s="11" t="n">
        <v>0.0012</v>
      </c>
      <c r="F1656" s="9" t="n">
        <v>68083504300</v>
      </c>
      <c r="G1656" s="10" t="n">
        <v>4130000</v>
      </c>
      <c r="H1656" s="10" t="n">
        <v>1000</v>
      </c>
      <c r="I1656" s="12" t="n">
        <v>6.066080238469746e-05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유니테크노 (241690)</t>
        </is>
      </c>
      <c r="B1657" t="inlineStr">
        <is>
          <t>자동차 신품 부품 제조업</t>
        </is>
      </c>
      <c r="C1657" s="7" t="n">
        <v>2780</v>
      </c>
      <c r="D1657" s="5" t="n">
        <v>-20</v>
      </c>
      <c r="E1657" s="13" t="n">
        <v>-0.0071</v>
      </c>
      <c r="F1657" s="7" t="n">
        <v>68028562680</v>
      </c>
      <c r="G1657" s="5" t="n">
        <v>-13900000</v>
      </c>
      <c r="H1657" s="5" t="n">
        <v>-5000</v>
      </c>
      <c r="I1657" s="6" t="n">
        <v>-0.000204325939758338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휴마시스 (205470)</t>
        </is>
      </c>
      <c r="B1658" s="8" t="inlineStr">
        <is>
          <t>의료용품 및 기타 의약 관련제품 제조업</t>
        </is>
      </c>
      <c r="C1658" s="9" t="n">
        <v>2755</v>
      </c>
      <c r="D1658" s="10" t="n">
        <v>70</v>
      </c>
      <c r="E1658" s="11" t="n">
        <v>0.0261</v>
      </c>
      <c r="F1658" s="9" t="n">
        <v>67979627755</v>
      </c>
      <c r="G1658" s="10" t="n">
        <v>-24795000</v>
      </c>
      <c r="H1658" s="10" t="n">
        <v>-9000</v>
      </c>
      <c r="I1658" s="12" t="n">
        <v>-0.0003647416265555572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녹십자엠에스 (142280)</t>
        </is>
      </c>
      <c r="B1659" t="inlineStr">
        <is>
          <t>의료용품 및 기타 의약 관련제품 제조업</t>
        </is>
      </c>
      <c r="C1659" s="7" t="n">
        <v>2835</v>
      </c>
      <c r="D1659" s="5" t="n">
        <v>-85</v>
      </c>
      <c r="E1659" s="13" t="n">
        <v>-0.0291</v>
      </c>
      <c r="F1659" s="7" t="n">
        <v>67935192885</v>
      </c>
      <c r="G1659" s="5" t="n">
        <v>-22680000</v>
      </c>
      <c r="H1659" s="5" t="n">
        <v>-8000</v>
      </c>
      <c r="I1659" s="6" t="n">
        <v>-0.0003338475838052374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유라테크 (048430)</t>
        </is>
      </c>
      <c r="B1660" s="8" t="inlineStr">
        <is>
          <t>전동기, 발전기 및 전기 변환 · 공급 · 제어 장치 제조업</t>
        </is>
      </c>
      <c r="C1660" s="9" t="n">
        <v>5890</v>
      </c>
      <c r="D1660" s="10" t="n">
        <v>-100</v>
      </c>
      <c r="E1660" s="11" t="n">
        <v>-0.0167</v>
      </c>
      <c r="F1660" s="9" t="n">
        <v>67852800000</v>
      </c>
      <c r="G1660" s="10" t="n">
        <v>-17670000</v>
      </c>
      <c r="H1660" s="10" t="n">
        <v>-3000</v>
      </c>
      <c r="I1660" s="12" t="n">
        <v>-0.0002604166666666667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CG인바이츠 (083790)</t>
        </is>
      </c>
      <c r="B1661" t="inlineStr">
        <is>
          <t>자연과학 및 공학 연구개발업</t>
        </is>
      </c>
      <c r="C1661" s="7" t="n">
        <v>881</v>
      </c>
      <c r="D1661" s="5" t="n">
        <v>-9</v>
      </c>
      <c r="E1661" s="13" t="n">
        <v>-0.0101</v>
      </c>
      <c r="F1661" s="7" t="n">
        <v>67743774342</v>
      </c>
      <c r="G1661" s="5" t="n">
        <v>-1762000</v>
      </c>
      <c r="H1661" s="5" t="n">
        <v>-2000</v>
      </c>
      <c r="I1661" s="6" t="n">
        <v>-2.600977015400203e-05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제일연마 (001560)</t>
        </is>
      </c>
      <c r="B1662" s="8" t="inlineStr">
        <is>
          <t>기타 비금속 광물제품 제조업</t>
        </is>
      </c>
      <c r="C1662" s="9" t="n">
        <v>8910</v>
      </c>
      <c r="D1662" s="10" t="n">
        <v>110</v>
      </c>
      <c r="E1662" s="11" t="n">
        <v>0.0125</v>
      </c>
      <c r="F1662" s="9" t="n">
        <v>67716000000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제이엔케이글로벌 (126880)</t>
        </is>
      </c>
      <c r="B1663" t="inlineStr">
        <is>
          <t>일반 목적용 기계 제조업</t>
        </is>
      </c>
      <c r="C1663" s="7" t="n">
        <v>2915</v>
      </c>
      <c r="D1663" s="5" t="n">
        <v>-15</v>
      </c>
      <c r="E1663" s="13" t="n">
        <v>-0.0051</v>
      </c>
      <c r="F1663" s="7" t="n">
        <v>67642292245</v>
      </c>
      <c r="G1663" s="5" t="n">
        <v>-17490000</v>
      </c>
      <c r="H1663" s="5" t="n">
        <v>-6000</v>
      </c>
      <c r="I1663" s="6" t="n">
        <v>-0.000258566045287929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머큐리 (100590)</t>
        </is>
      </c>
      <c r="B1664" s="8" t="inlineStr">
        <is>
          <t>통신 및 방송 장비 제조업</t>
        </is>
      </c>
      <c r="C1664" s="9" t="n">
        <v>3945</v>
      </c>
      <c r="D1664" s="10" t="n">
        <v>125</v>
      </c>
      <c r="E1664" s="11" t="n">
        <v>0.0327</v>
      </c>
      <c r="F1664" s="9" t="n">
        <v>67615505025</v>
      </c>
      <c r="G1664" s="10" t="n">
        <v>27615000</v>
      </c>
      <c r="H1664" s="10" t="n">
        <v>7000</v>
      </c>
      <c r="I1664" s="12" t="n">
        <v>0.0004084122419819196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네오리진 (094860)</t>
        </is>
      </c>
      <c r="B1665" t="inlineStr">
        <is>
          <t>소프트웨어 개발 및 공급업</t>
        </is>
      </c>
      <c r="C1665" s="7" t="n">
        <v>1272</v>
      </c>
      <c r="D1665" s="5" t="n">
        <v>-16</v>
      </c>
      <c r="E1665" s="13" t="n">
        <v>-0.0124</v>
      </c>
      <c r="F1665" s="7" t="n">
        <v>67555937808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아리바이오랩 (261780)</t>
        </is>
      </c>
      <c r="B1666" s="8" t="inlineStr">
        <is>
          <t>자연과학 및 공학 연구개발업</t>
        </is>
      </c>
      <c r="C1666" s="9" t="n">
        <v>2410</v>
      </c>
      <c r="D1666" s="10" t="n">
        <v>-35</v>
      </c>
      <c r="E1666" s="11" t="n">
        <v>-0.0143</v>
      </c>
      <c r="F1666" s="9" t="n">
        <v>67513530330</v>
      </c>
      <c r="G1666" s="10" t="n">
        <v>-16870000</v>
      </c>
      <c r="H1666" s="10" t="n">
        <v>-7000</v>
      </c>
      <c r="I1666" s="12" t="n">
        <v>-0.0002498758384806863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셀바이오휴먼텍 (318160)</t>
        </is>
      </c>
      <c r="B1667" t="inlineStr">
        <is>
          <t>기타 섬유제품 제조업</t>
        </is>
      </c>
      <c r="C1667" s="7" t="n">
        <v>7230</v>
      </c>
      <c r="D1667" s="5" t="n">
        <v>-520</v>
      </c>
      <c r="E1667" s="13" t="n">
        <v>-0.06709999999999999</v>
      </c>
      <c r="F1667" s="7" t="n">
        <v>67510218990</v>
      </c>
      <c r="G1667" s="5" t="n">
        <v>-57840000</v>
      </c>
      <c r="H1667" s="5" t="n">
        <v>-8000</v>
      </c>
      <c r="I1667" s="6" t="n">
        <v>-0.0008567591820220224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서플러스글로벌 (140070)</t>
        </is>
      </c>
      <c r="B1668" s="8" t="inlineStr">
        <is>
          <t>기계장비 및 관련 물품 도매업</t>
        </is>
      </c>
      <c r="C1668" s="9" t="n">
        <v>1825</v>
      </c>
      <c r="D1668" s="10" t="n">
        <v>-65</v>
      </c>
      <c r="E1668" s="11" t="n">
        <v>-0.0344</v>
      </c>
      <c r="F1668" s="9" t="n">
        <v>67503100000</v>
      </c>
      <c r="G1668" s="10" t="n">
        <v>-16425000</v>
      </c>
      <c r="H1668" s="10" t="n">
        <v>-9000</v>
      </c>
      <c r="I1668" s="12" t="n">
        <v>-0.0002433221585379042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피엠티 (147760)</t>
        </is>
      </c>
      <c r="B1669" t="inlineStr">
        <is>
          <t>측정, 시험, 항해, 제어 및 기타 정밀기기 제조업; 광학기기 제외</t>
        </is>
      </c>
      <c r="C1669" s="7" t="n">
        <v>3370</v>
      </c>
      <c r="D1669" s="5" t="n">
        <v>-205</v>
      </c>
      <c r="E1669" s="13" t="n">
        <v>-0.0573</v>
      </c>
      <c r="F1669" s="7" t="n">
        <v>67400000000</v>
      </c>
      <c r="G1669" s="5" t="n">
        <v>6740000</v>
      </c>
      <c r="H1669" s="5" t="n">
        <v>2000</v>
      </c>
      <c r="I1669" s="6" t="n">
        <v>0.0001</v>
      </c>
      <c r="J1669" s="5" t="n">
        <v>-6740000</v>
      </c>
      <c r="K1669" s="5" t="n">
        <v>-2000</v>
      </c>
      <c r="L1669" s="6" t="n">
        <v>-0.0001</v>
      </c>
      <c r="M1669" s="5" t="n"/>
      <c r="N1669" s="5" t="n"/>
      <c r="O1669" s="6" t="n"/>
    </row>
    <row r="1670">
      <c r="A1670" s="8" t="inlineStr">
        <is>
          <t>현대에이치티 (039010)</t>
        </is>
      </c>
      <c r="B1670" s="8" t="inlineStr">
        <is>
          <t>통신 및 방송 장비 제조업</t>
        </is>
      </c>
      <c r="C1670" s="9" t="n">
        <v>7810</v>
      </c>
      <c r="D1670" s="10" t="n">
        <v>-180</v>
      </c>
      <c r="E1670" s="11" t="n">
        <v>-0.0225</v>
      </c>
      <c r="F1670" s="9" t="n">
        <v>67361250000</v>
      </c>
      <c r="G1670" s="10" t="n">
        <v>-46860000</v>
      </c>
      <c r="H1670" s="10" t="n">
        <v>-6000</v>
      </c>
      <c r="I1670" s="12" t="n">
        <v>-0.0006956521739130435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레이저쎌 (412350)</t>
        </is>
      </c>
      <c r="B1671" t="inlineStr">
        <is>
          <t>특수 목적용 기계 제조업</t>
        </is>
      </c>
      <c r="C1671" s="7" t="n">
        <v>4600</v>
      </c>
      <c r="D1671" s="5" t="n">
        <v>20</v>
      </c>
      <c r="E1671" s="13" t="n">
        <v>0.0044</v>
      </c>
      <c r="F1671" s="7" t="n">
        <v>67173997800</v>
      </c>
      <c r="G1671" s="5" t="n">
        <v>-50600000</v>
      </c>
      <c r="H1671" s="5" t="n">
        <v>-11000</v>
      </c>
      <c r="I1671" s="6" t="n">
        <v>-0.0007532676579806003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남화산업 (111710)</t>
        </is>
      </c>
      <c r="B1672" s="8" t="inlineStr">
        <is>
          <t>스포츠 서비스업</t>
        </is>
      </c>
      <c r="C1672" s="9" t="n">
        <v>3255</v>
      </c>
      <c r="D1672" s="10" t="n">
        <v>-180</v>
      </c>
      <c r="E1672" s="11" t="n">
        <v>-0.0524</v>
      </c>
      <c r="F1672" s="9" t="n">
        <v>67013940000</v>
      </c>
      <c r="G1672" s="10" t="n">
        <v>104160000</v>
      </c>
      <c r="H1672" s="10" t="n">
        <v>32000</v>
      </c>
      <c r="I1672" s="12" t="n">
        <v>0.001554303477754032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내츄럴엔도텍 (168330)</t>
        </is>
      </c>
      <c r="B1673" t="inlineStr">
        <is>
          <t>자연과학 및 공학 연구개발업</t>
        </is>
      </c>
      <c r="C1673" s="7" t="n">
        <v>2110</v>
      </c>
      <c r="D1673" s="5" t="n">
        <v>141</v>
      </c>
      <c r="E1673" s="13" t="n">
        <v>0.0716</v>
      </c>
      <c r="F1673" s="7" t="n">
        <v>67002839000</v>
      </c>
      <c r="G1673" s="5" t="n">
        <v>-8440000</v>
      </c>
      <c r="H1673" s="5" t="n">
        <v>-4000</v>
      </c>
      <c r="I1673" s="6" t="n">
        <v>-0.0001259648117298433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푸드웰 (005670)</t>
        </is>
      </c>
      <c r="B1674" s="8" t="inlineStr">
        <is>
          <t>과실, 채소 가공 및 저장 처리업</t>
        </is>
      </c>
      <c r="C1674" s="9" t="n">
        <v>6700</v>
      </c>
      <c r="D1674" s="10" t="n">
        <v>-10</v>
      </c>
      <c r="E1674" s="11" t="n">
        <v>-0.0015</v>
      </c>
      <c r="F1674" s="9" t="n">
        <v>67000000000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신신제약 (002800)</t>
        </is>
      </c>
      <c r="B1675" t="inlineStr">
        <is>
          <t>의약품 제조업</t>
        </is>
      </c>
      <c r="C1675" s="7" t="n">
        <v>4415</v>
      </c>
      <c r="D1675" s="5" t="n">
        <v>-70</v>
      </c>
      <c r="E1675" s="13" t="n">
        <v>-0.0156</v>
      </c>
      <c r="F1675" s="7" t="n">
        <v>66977757500</v>
      </c>
      <c r="G1675" s="5" t="n">
        <v>-17660000</v>
      </c>
      <c r="H1675" s="5" t="n">
        <v>-4000</v>
      </c>
      <c r="I1675" s="6" t="n">
        <v>-0.0002636696219636795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티플랙스 (081150)</t>
        </is>
      </c>
      <c r="B1676" s="8" t="inlineStr">
        <is>
          <t>1차 비철금속 제조업</t>
        </is>
      </c>
      <c r="C1676" s="9" t="n">
        <v>2745</v>
      </c>
      <c r="D1676" s="10" t="n">
        <v>-60</v>
      </c>
      <c r="E1676" s="11" t="n">
        <v>-0.0214</v>
      </c>
      <c r="F1676" s="9" t="n">
        <v>66616763490</v>
      </c>
      <c r="G1676" s="10" t="n">
        <v>-63135000</v>
      </c>
      <c r="H1676" s="10" t="n">
        <v>-23000</v>
      </c>
      <c r="I1676" s="12" t="n">
        <v>-0.000947734424376191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동일금속 (109860)</t>
        </is>
      </c>
      <c r="B1677" t="inlineStr">
        <is>
          <t>금속 주조업</t>
        </is>
      </c>
      <c r="C1677" s="7" t="n">
        <v>7300</v>
      </c>
      <c r="D1677" s="5" t="n">
        <v>-80</v>
      </c>
      <c r="E1677" s="13" t="n">
        <v>-0.0108</v>
      </c>
      <c r="F1677" s="7" t="n">
        <v>66430000000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삼륭물산 (014970)</t>
        </is>
      </c>
      <c r="B1678" s="8" t="inlineStr">
        <is>
          <t>골판지, 종이 상자 및 종이용기 제조업</t>
        </is>
      </c>
      <c r="C1678" s="9" t="n">
        <v>4480</v>
      </c>
      <c r="D1678" s="10" t="n">
        <v>-30</v>
      </c>
      <c r="E1678" s="11" t="n">
        <v>-0.0067</v>
      </c>
      <c r="F1678" s="9" t="n">
        <v>66416000000</v>
      </c>
      <c r="G1678" s="10" t="n">
        <v>-8960000</v>
      </c>
      <c r="H1678" s="10" t="n">
        <v>-2000</v>
      </c>
      <c r="I1678" s="12" t="n">
        <v>-0.0001349072512647555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위메이드플레이 (123420)</t>
        </is>
      </c>
      <c r="B1679" t="inlineStr">
        <is>
          <t>소프트웨어 개발 및 공급업</t>
        </is>
      </c>
      <c r="C1679" s="7" t="n">
        <v>6370</v>
      </c>
      <c r="D1679" s="5" t="n">
        <v>-380</v>
      </c>
      <c r="E1679" s="13" t="n">
        <v>-0.0563</v>
      </c>
      <c r="F1679" s="7" t="n">
        <v>66254631170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비엘팜텍 (065170)</t>
        </is>
      </c>
      <c r="B1680" s="8" t="inlineStr">
        <is>
          <t>음·식료품 및 담배 도매업</t>
        </is>
      </c>
      <c r="C1680" s="9" t="n">
        <v>2370</v>
      </c>
      <c r="D1680" s="10" t="n">
        <v>5</v>
      </c>
      <c r="E1680" s="11" t="n">
        <v>0.0021</v>
      </c>
      <c r="F1680" s="9" t="n">
        <v>66155689410</v>
      </c>
      <c r="G1680" s="10" t="n">
        <v>40290000</v>
      </c>
      <c r="H1680" s="10" t="n">
        <v>17000</v>
      </c>
      <c r="I1680" s="12" t="n">
        <v>0.0006090179145485531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테고사이언스 (191420)</t>
        </is>
      </c>
      <c r="B1681" t="inlineStr">
        <is>
          <t>기초 의약물질 제조업</t>
        </is>
      </c>
      <c r="C1681" s="7" t="n">
        <v>8140</v>
      </c>
      <c r="D1681" s="5" t="n">
        <v>-230</v>
      </c>
      <c r="E1681" s="13" t="n">
        <v>-0.0275</v>
      </c>
      <c r="F1681" s="7" t="n">
        <v>66005908760</v>
      </c>
      <c r="G1681" s="5" t="n">
        <v>-8140000</v>
      </c>
      <c r="H1681" s="5" t="n">
        <v>-1000</v>
      </c>
      <c r="I1681" s="6" t="n">
        <v>-0.0001233222926995422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국순당 (043650)</t>
        </is>
      </c>
      <c r="B1682" s="8" t="inlineStr">
        <is>
          <t>알코올음료 제조업</t>
        </is>
      </c>
      <c r="C1682" s="9" t="n">
        <v>3695</v>
      </c>
      <c r="D1682" s="10" t="n">
        <v>-30</v>
      </c>
      <c r="E1682" s="11" t="n">
        <v>-0.008100000000000001</v>
      </c>
      <c r="F1682" s="9" t="n">
        <v>65986433280</v>
      </c>
      <c r="G1682" s="10" t="n">
        <v>-14780000</v>
      </c>
      <c r="H1682" s="10" t="n">
        <v>-4000</v>
      </c>
      <c r="I1682" s="12" t="n">
        <v>-0.0002239854355710374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티에스아이 (277880)</t>
        </is>
      </c>
      <c r="B1683" t="inlineStr">
        <is>
          <t>특수 목적용 기계 제조업</t>
        </is>
      </c>
      <c r="C1683" s="7" t="n">
        <v>3320</v>
      </c>
      <c r="D1683" s="5" t="n">
        <v>-50</v>
      </c>
      <c r="E1683" s="13" t="n">
        <v>-0.0148</v>
      </c>
      <c r="F1683" s="7" t="n">
        <v>65879463840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윈팩 (097800)</t>
        </is>
      </c>
      <c r="B1684" s="8" t="inlineStr">
        <is>
          <t>반도체 제조업</t>
        </is>
      </c>
      <c r="C1684" s="9" t="n">
        <v>2410</v>
      </c>
      <c r="D1684" s="10" t="n">
        <v>555</v>
      </c>
      <c r="E1684" s="11" t="n">
        <v>0.2992</v>
      </c>
      <c r="F1684" s="9" t="n">
        <v>65769008450</v>
      </c>
      <c r="G1684" s="10" t="n">
        <v>-127730000</v>
      </c>
      <c r="H1684" s="10" t="n">
        <v>-53000</v>
      </c>
      <c r="I1684" s="12" t="n">
        <v>-0.001942100132117774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삼일씨엔에스 (004440)</t>
        </is>
      </c>
      <c r="B1685" t="inlineStr">
        <is>
          <t>시멘트, 석회, 플라스터 및 그 제품 제조업</t>
        </is>
      </c>
      <c r="C1685" s="7" t="n">
        <v>5140</v>
      </c>
      <c r="D1685" s="5" t="n">
        <v>-110</v>
      </c>
      <c r="E1685" s="13" t="n">
        <v>-0.021</v>
      </c>
      <c r="F1685" s="7" t="n">
        <v>65442207580</v>
      </c>
      <c r="G1685" s="5" t="n">
        <v>15420000</v>
      </c>
      <c r="H1685" s="5" t="n">
        <v>3000</v>
      </c>
      <c r="I1685" s="6" t="n">
        <v>0.0002356277480577009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대현 (016090)</t>
        </is>
      </c>
      <c r="B1686" s="8" t="inlineStr">
        <is>
          <t>봉제의복 제조업</t>
        </is>
      </c>
      <c r="C1686" s="9" t="n">
        <v>1477</v>
      </c>
      <c r="D1686" s="10" t="n">
        <v>-24</v>
      </c>
      <c r="E1686" s="11" t="n">
        <v>-0.016</v>
      </c>
      <c r="F1686" s="9" t="n">
        <v>65404971870</v>
      </c>
      <c r="G1686" s="10" t="n">
        <v>-29540000</v>
      </c>
      <c r="H1686" s="10" t="n">
        <v>-20000</v>
      </c>
      <c r="I1686" s="12" t="n">
        <v>-0.0004516476218155738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우리산업 (215360)</t>
        </is>
      </c>
      <c r="B1687" t="inlineStr">
        <is>
          <t>자동차 신품 부품 제조업</t>
        </is>
      </c>
      <c r="C1687" s="7" t="n">
        <v>7150</v>
      </c>
      <c r="D1687" s="5" t="n">
        <v>-250</v>
      </c>
      <c r="E1687" s="13" t="n">
        <v>-0.0338</v>
      </c>
      <c r="F1687" s="7" t="n">
        <v>65294965450</v>
      </c>
      <c r="G1687" s="5" t="n">
        <v>7150000</v>
      </c>
      <c r="H1687" s="5" t="n">
        <v>1000</v>
      </c>
      <c r="I1687" s="6" t="n">
        <v>0.000109503082676032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인지소프트 (100030)</t>
        </is>
      </c>
      <c r="B1688" s="8" t="inlineStr">
        <is>
          <t>소프트웨어 개발 및 공급업</t>
        </is>
      </c>
      <c r="C1688" s="9" t="n">
        <v>19850</v>
      </c>
      <c r="D1688" s="10" t="n">
        <v>-40</v>
      </c>
      <c r="E1688" s="11" t="n">
        <v>-0.002</v>
      </c>
      <c r="F1688" s="9" t="n">
        <v>65181722900</v>
      </c>
      <c r="G1688" s="10" t="n">
        <v>-79400000</v>
      </c>
      <c r="H1688" s="10" t="n">
        <v>-4000</v>
      </c>
      <c r="I1688" s="12" t="n">
        <v>-0.001218132882461749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한국전자인증 (041460)</t>
        </is>
      </c>
      <c r="B1689" t="inlineStr">
        <is>
          <t>소프트웨어 개발 및 공급업</t>
        </is>
      </c>
      <c r="C1689" s="7" t="n">
        <v>3430</v>
      </c>
      <c r="D1689" s="5" t="n">
        <v>-40</v>
      </c>
      <c r="E1689" s="13" t="n">
        <v>-0.0115</v>
      </c>
      <c r="F1689" s="7" t="n">
        <v>65170000000</v>
      </c>
      <c r="G1689" s="5" t="n">
        <v>-13720000</v>
      </c>
      <c r="H1689" s="5" t="n">
        <v>-4000</v>
      </c>
      <c r="I1689" s="6" t="n">
        <v>-0.0002105263157894737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나래나노텍 (137080)</t>
        </is>
      </c>
      <c r="B1690" s="8" t="inlineStr">
        <is>
          <t>특수 목적용 기계 제조업</t>
        </is>
      </c>
      <c r="C1690" s="9" t="n">
        <v>6070</v>
      </c>
      <c r="D1690" s="10" t="n">
        <v>120</v>
      </c>
      <c r="E1690" s="11" t="n">
        <v>0.0202</v>
      </c>
      <c r="F1690" s="9" t="n">
        <v>65009390430</v>
      </c>
      <c r="G1690" s="10" t="n">
        <v>6070000</v>
      </c>
      <c r="H1690" s="10" t="n">
        <v>1000</v>
      </c>
      <c r="I1690" s="12" t="n">
        <v>9.337112623038634e-05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케이엘넷 (039420)</t>
        </is>
      </c>
      <c r="B1691" t="inlineStr">
        <is>
          <t>전기 통신업</t>
        </is>
      </c>
      <c r="C1691" s="7" t="n">
        <v>2830</v>
      </c>
      <c r="D1691" s="5" t="n">
        <v>-65</v>
      </c>
      <c r="E1691" s="13" t="n">
        <v>-0.0225</v>
      </c>
      <c r="F1691" s="7" t="n">
        <v>64939993020</v>
      </c>
      <c r="G1691" s="5" t="n">
        <v>-11320000</v>
      </c>
      <c r="H1691" s="5" t="n">
        <v>-4000</v>
      </c>
      <c r="I1691" s="6" t="n">
        <v>-0.0001743147708148614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비상교육 (100220)</t>
        </is>
      </c>
      <c r="B1692" s="8" t="inlineStr">
        <is>
          <t>서적, 잡지 및 기타 인쇄물 출판업</t>
        </is>
      </c>
      <c r="C1692" s="9" t="n">
        <v>4980</v>
      </c>
      <c r="D1692" s="10" t="n">
        <v>-20</v>
      </c>
      <c r="E1692" s="11" t="n">
        <v>-0.004</v>
      </c>
      <c r="F1692" s="9" t="n">
        <v>64723770180</v>
      </c>
      <c r="G1692" s="10" t="n">
        <v>-34860000</v>
      </c>
      <c r="H1692" s="10" t="n">
        <v>-7000</v>
      </c>
      <c r="I1692" s="12" t="n">
        <v>-0.0005385965604761994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와이어블 (065530)</t>
        </is>
      </c>
      <c r="B1693" t="inlineStr">
        <is>
          <t>전기 통신업</t>
        </is>
      </c>
      <c r="C1693" s="7" t="n">
        <v>1350</v>
      </c>
      <c r="D1693" s="5" t="n">
        <v>6</v>
      </c>
      <c r="E1693" s="13" t="n">
        <v>0.004500000000000001</v>
      </c>
      <c r="F1693" s="7" t="n">
        <v>64582324650</v>
      </c>
      <c r="G1693" s="5" t="n">
        <v>2700000</v>
      </c>
      <c r="H1693" s="5" t="n">
        <v>2000</v>
      </c>
      <c r="I1693" s="6" t="n">
        <v>4.180710456974856e-05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예림당 (036000)</t>
        </is>
      </c>
      <c r="B1694" s="8" t="inlineStr">
        <is>
          <t>서적, 잡지 및 기타 인쇄물 출판업</t>
        </is>
      </c>
      <c r="C1694" s="9" t="n">
        <v>2800</v>
      </c>
      <c r="D1694" s="10" t="n">
        <v>-15</v>
      </c>
      <c r="E1694" s="11" t="n">
        <v>-0.0053</v>
      </c>
      <c r="F1694" s="9" t="n">
        <v>64495975600</v>
      </c>
      <c r="G1694" s="10" t="n">
        <v>-14000000</v>
      </c>
      <c r="H1694" s="10" t="n">
        <v>-5000</v>
      </c>
      <c r="I1694" s="12" t="n">
        <v>-0.000217067807250907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FSN (214270)</t>
        </is>
      </c>
      <c r="B1695" t="inlineStr">
        <is>
          <t>소프트웨어 개발 및 공급업</t>
        </is>
      </c>
      <c r="C1695" s="7" t="n">
        <v>1425</v>
      </c>
      <c r="D1695" s="5" t="n">
        <v>-52</v>
      </c>
      <c r="E1695" s="13" t="n">
        <v>-0.0352</v>
      </c>
      <c r="F1695" s="7" t="n">
        <v>64487783625</v>
      </c>
      <c r="G1695" s="5" t="n">
        <v>-32775000</v>
      </c>
      <c r="H1695" s="5" t="n">
        <v>-23000</v>
      </c>
      <c r="I1695" s="6" t="n">
        <v>-0.0005082357953343291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트루엔 (417790)</t>
        </is>
      </c>
      <c r="B1696" s="8" t="inlineStr">
        <is>
          <t>영상 및 음향기기 제조업</t>
        </is>
      </c>
      <c r="C1696" s="9" t="n">
        <v>6160</v>
      </c>
      <c r="D1696" s="10" t="n">
        <v>-180</v>
      </c>
      <c r="E1696" s="11" t="n">
        <v>-0.0284</v>
      </c>
      <c r="F1696" s="9" t="n">
        <v>64485288560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무림페이퍼 (009200)</t>
        </is>
      </c>
      <c r="B1697" t="inlineStr">
        <is>
          <t>펄프, 종이 및 판지 제조업</t>
        </is>
      </c>
      <c r="C1697" s="7" t="n">
        <v>1549</v>
      </c>
      <c r="D1697" s="5" t="n">
        <v>-27</v>
      </c>
      <c r="E1697" s="13" t="n">
        <v>-0.0171</v>
      </c>
      <c r="F1697" s="7" t="n">
        <v>64452821190</v>
      </c>
      <c r="G1697" s="5" t="n">
        <v>-3098000</v>
      </c>
      <c r="H1697" s="5" t="n">
        <v>-2000</v>
      </c>
      <c r="I1697" s="6" t="n">
        <v>-4.806616596141584e-05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지엘팜텍 (204840)</t>
        </is>
      </c>
      <c r="B1698" s="8" t="inlineStr">
        <is>
          <t>생활용품 도매업</t>
        </is>
      </c>
      <c r="C1698" s="9" t="n">
        <v>4155</v>
      </c>
      <c r="D1698" s="10" t="n">
        <v>10</v>
      </c>
      <c r="E1698" s="11" t="n">
        <v>0.0024</v>
      </c>
      <c r="F1698" s="9" t="n">
        <v>64443223155</v>
      </c>
      <c r="G1698" s="10" t="n">
        <v>-4155000</v>
      </c>
      <c r="H1698" s="10" t="n">
        <v>-1000</v>
      </c>
      <c r="I1698" s="12" t="n">
        <v>-6.447535980635728e-05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웨이브일렉트로 (095270)</t>
        </is>
      </c>
      <c r="B1699" t="inlineStr">
        <is>
          <t>측정, 시험, 항해, 제어 및 기타 정밀기기 제조업; 광학기기 제외</t>
        </is>
      </c>
      <c r="C1699" s="7" t="n">
        <v>4480</v>
      </c>
      <c r="D1699" s="5" t="n">
        <v>-50</v>
      </c>
      <c r="E1699" s="13" t="n">
        <v>-0.011</v>
      </c>
      <c r="F1699" s="7" t="n">
        <v>64388378880</v>
      </c>
      <c r="G1699" s="5" t="n">
        <v>-49280000</v>
      </c>
      <c r="H1699" s="5" t="n">
        <v>-11000</v>
      </c>
      <c r="I1699" s="6" t="n">
        <v>-0.0007653555013683861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HLB제넥스 (187420)</t>
        </is>
      </c>
      <c r="B1700" s="8" t="inlineStr">
        <is>
          <t>기초 의약물질 제조업</t>
        </is>
      </c>
      <c r="C1700" s="9" t="n">
        <v>1969</v>
      </c>
      <c r="D1700" s="10" t="n">
        <v>-36</v>
      </c>
      <c r="E1700" s="11" t="n">
        <v>-0.018</v>
      </c>
      <c r="F1700" s="9" t="n">
        <v>64277900643</v>
      </c>
      <c r="G1700" s="10" t="n">
        <v>-27566000</v>
      </c>
      <c r="H1700" s="10" t="n">
        <v>-14000</v>
      </c>
      <c r="I1700" s="12" t="n">
        <v>-0.0004288565700535522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흥국 (010240)</t>
        </is>
      </c>
      <c r="B1701" t="inlineStr">
        <is>
          <t>특수 목적용 기계 제조업</t>
        </is>
      </c>
      <c r="C1701" s="7" t="n">
        <v>5480</v>
      </c>
      <c r="D1701" s="5" t="n">
        <v>0</v>
      </c>
      <c r="E1701" s="13" t="n">
        <v>0</v>
      </c>
      <c r="F1701" s="7" t="n">
        <v>64148880000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화천기계 (010660)</t>
        </is>
      </c>
      <c r="B1702" s="8" t="inlineStr">
        <is>
          <t>특수 목적용 기계 제조업</t>
        </is>
      </c>
      <c r="C1702" s="9" t="n">
        <v>2915</v>
      </c>
      <c r="D1702" s="10" t="n">
        <v>-40</v>
      </c>
      <c r="E1702" s="11" t="n">
        <v>-0.0135</v>
      </c>
      <c r="F1702" s="9" t="n">
        <v>64130000000</v>
      </c>
      <c r="G1702" s="10" t="n">
        <v>-14575000</v>
      </c>
      <c r="H1702" s="10" t="n">
        <v>-5000</v>
      </c>
      <c r="I1702" s="12" t="n">
        <v>-0.0002272727272727273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TJ미디어 (032540)</t>
        </is>
      </c>
      <c r="B1703" t="inlineStr">
        <is>
          <t>영상 및 음향기기 제조업</t>
        </is>
      </c>
      <c r="C1703" s="7" t="n">
        <v>3065</v>
      </c>
      <c r="D1703" s="5" t="n">
        <v>0</v>
      </c>
      <c r="E1703" s="13" t="n">
        <v>0</v>
      </c>
      <c r="F1703" s="7" t="n">
        <v>64050570845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한국특강 (007280)</t>
        </is>
      </c>
      <c r="B1704" s="8" t="inlineStr">
        <is>
          <t>1차 철강 제조업</t>
        </is>
      </c>
      <c r="C1704" s="9" t="n">
        <v>2230</v>
      </c>
      <c r="D1704" s="10" t="n">
        <v>-50</v>
      </c>
      <c r="E1704" s="11" t="n">
        <v>-0.0219</v>
      </c>
      <c r="F1704" s="9" t="n">
        <v>63881784200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대륙제관 (004780)</t>
        </is>
      </c>
      <c r="B1705" t="inlineStr">
        <is>
          <t>기타 금속 가공제품 제조업</t>
        </is>
      </c>
      <c r="C1705" s="7" t="n">
        <v>4015</v>
      </c>
      <c r="D1705" s="5" t="n">
        <v>-40</v>
      </c>
      <c r="E1705" s="13" t="n">
        <v>-0.009899999999999999</v>
      </c>
      <c r="F1705" s="7" t="n">
        <v>63851343985</v>
      </c>
      <c r="G1705" s="5" t="n">
        <v>16060000</v>
      </c>
      <c r="H1705" s="5" t="n">
        <v>4000</v>
      </c>
      <c r="I1705" s="6" t="n">
        <v>0.0002515217221390489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하이스틸 (071090)</t>
        </is>
      </c>
      <c r="B1706" s="8" t="inlineStr">
        <is>
          <t>1차 철강 제조업</t>
        </is>
      </c>
      <c r="C1706" s="9" t="n">
        <v>3155</v>
      </c>
      <c r="D1706" s="10" t="n">
        <v>5</v>
      </c>
      <c r="E1706" s="11" t="n">
        <v>0.0016</v>
      </c>
      <c r="F1706" s="9" t="n">
        <v>63704091005</v>
      </c>
      <c r="G1706" s="10" t="n">
        <v>28395000</v>
      </c>
      <c r="H1706" s="10" t="n">
        <v>9000</v>
      </c>
      <c r="I1706" s="12" t="n">
        <v>0.0004457327551816309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인크로스 (216050)</t>
        </is>
      </c>
      <c r="B1707" t="inlineStr">
        <is>
          <t>광고업</t>
        </is>
      </c>
      <c r="C1707" s="7" t="n">
        <v>5220</v>
      </c>
      <c r="D1707" s="5" t="n">
        <v>-20</v>
      </c>
      <c r="E1707" s="13" t="n">
        <v>-0.0038</v>
      </c>
      <c r="F1707" s="7" t="n">
        <v>63676806840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유비벨록스 (089850)</t>
        </is>
      </c>
      <c r="B1708" s="8" t="inlineStr">
        <is>
          <t>소프트웨어 개발 및 공급업</t>
        </is>
      </c>
      <c r="C1708" s="9" t="n">
        <v>4320</v>
      </c>
      <c r="D1708" s="10" t="n">
        <v>50</v>
      </c>
      <c r="E1708" s="11" t="n">
        <v>0.0117</v>
      </c>
      <c r="F1708" s="9" t="n">
        <v>63634459680</v>
      </c>
      <c r="G1708" s="10" t="n">
        <v>25920000</v>
      </c>
      <c r="H1708" s="10" t="n">
        <v>6000</v>
      </c>
      <c r="I1708" s="12" t="n">
        <v>0.0004073264726430376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삼성출판사 (068290)</t>
        </is>
      </c>
      <c r="B1709" t="inlineStr">
        <is>
          <t>서적, 잡지 및 기타 인쇄물 출판업</t>
        </is>
      </c>
      <c r="C1709" s="7" t="n">
        <v>6360</v>
      </c>
      <c r="D1709" s="5" t="n">
        <v>0</v>
      </c>
      <c r="E1709" s="13" t="n">
        <v>0</v>
      </c>
      <c r="F1709" s="7" t="n">
        <v>63600000000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휴니드 (005870)</t>
        </is>
      </c>
      <c r="B1710" s="8" t="inlineStr">
        <is>
          <t>통신 및 방송 장비 제조업</t>
        </is>
      </c>
      <c r="C1710" s="9" t="n">
        <v>4505</v>
      </c>
      <c r="D1710" s="10" t="n">
        <v>-80</v>
      </c>
      <c r="E1710" s="11" t="n">
        <v>-0.0174</v>
      </c>
      <c r="F1710" s="9" t="n">
        <v>63592647575</v>
      </c>
      <c r="G1710" s="10" t="n">
        <v>-18020000</v>
      </c>
      <c r="H1710" s="10" t="n">
        <v>-4000</v>
      </c>
      <c r="I1710" s="12" t="n">
        <v>-0.0002833660916342183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프로티아 (303360)</t>
        </is>
      </c>
      <c r="B1711" t="inlineStr">
        <is>
          <t>의료용 기기 제조업</t>
        </is>
      </c>
      <c r="C1711" s="7" t="n">
        <v>4935</v>
      </c>
      <c r="D1711" s="5" t="n">
        <v>-35</v>
      </c>
      <c r="E1711" s="13" t="n">
        <v>-0.006999999999999999</v>
      </c>
      <c r="F1711" s="7" t="n">
        <v>63561393525</v>
      </c>
      <c r="G1711" s="5" t="n">
        <v>-4935000</v>
      </c>
      <c r="H1711" s="5" t="n">
        <v>-1000</v>
      </c>
      <c r="I1711" s="6" t="n">
        <v>-7.764146955115078e-05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SCL사이언스 (246960)</t>
        </is>
      </c>
      <c r="B1712" s="8" t="inlineStr">
        <is>
          <t>의료용품 및 기타 의약 관련제품 제조업</t>
        </is>
      </c>
      <c r="C1712" s="9" t="n">
        <v>1867</v>
      </c>
      <c r="D1712" s="10" t="n">
        <v>-78</v>
      </c>
      <c r="E1712" s="11" t="n">
        <v>-0.0401</v>
      </c>
      <c r="F1712" s="9" t="n">
        <v>63509826749</v>
      </c>
      <c r="G1712" s="10" t="n">
        <v>-14936000</v>
      </c>
      <c r="H1712" s="10" t="n">
        <v>-8000</v>
      </c>
      <c r="I1712" s="12" t="n">
        <v>-0.0002351762044483168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태경케미컬 (006890)</t>
        </is>
      </c>
      <c r="B1713" t="inlineStr">
        <is>
          <t>기초 화학물질 제조업</t>
        </is>
      </c>
      <c r="C1713" s="7" t="n">
        <v>5470</v>
      </c>
      <c r="D1713" s="5" t="n">
        <v>-150</v>
      </c>
      <c r="E1713" s="13" t="n">
        <v>-0.0267</v>
      </c>
      <c r="F1713" s="7" t="n">
        <v>63452000000</v>
      </c>
      <c r="G1713" s="5" t="n">
        <v>-21880000</v>
      </c>
      <c r="H1713" s="5" t="n">
        <v>-4000</v>
      </c>
      <c r="I1713" s="6" t="n">
        <v>-0.0003448275862068965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케이피항공산업 (288180)</t>
        </is>
      </c>
      <c r="B1714" s="8" t="inlineStr">
        <is>
          <t>항공기,우주선 및 부품 제조업</t>
        </is>
      </c>
      <c r="C1714" s="9" t="n">
        <v>8580</v>
      </c>
      <c r="D1714" s="10" t="n">
        <v>80</v>
      </c>
      <c r="E1714" s="11" t="n">
        <v>0.009399999999999999</v>
      </c>
      <c r="F1714" s="9" t="n">
        <v>63434187960</v>
      </c>
      <c r="G1714" s="10" t="n">
        <v>-8580000</v>
      </c>
      <c r="H1714" s="10" t="n">
        <v>-1000</v>
      </c>
      <c r="I1714" s="12" t="n">
        <v>-0.0001352582932946242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앤디포스 (238090)</t>
        </is>
      </c>
      <c r="B1715" t="inlineStr">
        <is>
          <t>플라스틱제품 제조업</t>
        </is>
      </c>
      <c r="C1715" s="7" t="n">
        <v>2080</v>
      </c>
      <c r="D1715" s="5" t="n">
        <v>-10</v>
      </c>
      <c r="E1715" s="13" t="n">
        <v>-0.0048</v>
      </c>
      <c r="F1715" s="7" t="n">
        <v>63420115200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엔젯 (419080)</t>
        </is>
      </c>
      <c r="B1716" s="8" t="inlineStr">
        <is>
          <t>특수 목적용 기계 제조업</t>
        </is>
      </c>
      <c r="C1716" s="9" t="n">
        <v>5820</v>
      </c>
      <c r="D1716" s="10" t="n">
        <v>90</v>
      </c>
      <c r="E1716" s="11" t="n">
        <v>0.0157</v>
      </c>
      <c r="F1716" s="9" t="n">
        <v>63273974940</v>
      </c>
      <c r="G1716" s="10" t="n">
        <v>93120000</v>
      </c>
      <c r="H1716" s="10" t="n">
        <v>16000</v>
      </c>
      <c r="I1716" s="12" t="n">
        <v>0.001471695117752626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코츠테크놀로지 (448710)</t>
        </is>
      </c>
      <c r="B1717" t="inlineStr">
        <is>
          <t>컴퓨터 및 주변장치 제조업</t>
        </is>
      </c>
      <c r="C1717" s="7" t="n">
        <v>11960</v>
      </c>
      <c r="D1717" s="5" t="n">
        <v>-230</v>
      </c>
      <c r="E1717" s="13" t="n">
        <v>-0.0189</v>
      </c>
      <c r="F1717" s="7" t="n">
        <v>63212092320</v>
      </c>
      <c r="G1717" s="5" t="n">
        <v>-11960000</v>
      </c>
      <c r="H1717" s="5" t="n">
        <v>-1000</v>
      </c>
      <c r="I1717" s="6" t="n">
        <v>-0.000189204305079076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동양파일 (228340)</t>
        </is>
      </c>
      <c r="B1718" s="8" t="inlineStr">
        <is>
          <t>시멘트, 석회, 플라스터 및 그 제품 제조업</t>
        </is>
      </c>
      <c r="C1718" s="9" t="n">
        <v>3160</v>
      </c>
      <c r="D1718" s="10" t="n">
        <v>-450</v>
      </c>
      <c r="E1718" s="11" t="n">
        <v>-0.1247</v>
      </c>
      <c r="F1718" s="9" t="n">
        <v>63200000000</v>
      </c>
      <c r="G1718" s="10" t="n">
        <v>-104280000</v>
      </c>
      <c r="H1718" s="10" t="n">
        <v>-33000</v>
      </c>
      <c r="I1718" s="12" t="n">
        <v>-0.00165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오텍 (067170)</t>
        </is>
      </c>
      <c r="B1719" t="inlineStr">
        <is>
          <t>자동차 재제조 부품 제조업</t>
        </is>
      </c>
      <c r="C1719" s="7" t="n">
        <v>2300</v>
      </c>
      <c r="D1719" s="5" t="n">
        <v>-100</v>
      </c>
      <c r="E1719" s="13" t="n">
        <v>-0.0417</v>
      </c>
      <c r="F1719" s="7" t="n">
        <v>63157498600</v>
      </c>
      <c r="G1719" s="5" t="n">
        <v>-11500000</v>
      </c>
      <c r="H1719" s="5" t="n">
        <v>-5000</v>
      </c>
      <c r="I1719" s="6" t="n">
        <v>-0.0001820844753975104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대원미디어 (048910)</t>
        </is>
      </c>
      <c r="B1720" s="8" t="inlineStr">
        <is>
          <t>기타 전문 도매업</t>
        </is>
      </c>
      <c r="C1720" s="9" t="n">
        <v>5020</v>
      </c>
      <c r="D1720" s="10" t="n">
        <v>-60</v>
      </c>
      <c r="E1720" s="11" t="n">
        <v>-0.0118</v>
      </c>
      <c r="F1720" s="9" t="n">
        <v>63146308920</v>
      </c>
      <c r="G1720" s="10" t="n">
        <v>-15060000</v>
      </c>
      <c r="H1720" s="10" t="n">
        <v>-3000</v>
      </c>
      <c r="I1720" s="12" t="n">
        <v>-0.0002384937497942992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미래에셋글로벌리츠 (396690)</t>
        </is>
      </c>
      <c r="B1721" t="inlineStr">
        <is>
          <t>부동산 임대 및 공급업</t>
        </is>
      </c>
      <c r="C1721" s="7" t="n">
        <v>1591</v>
      </c>
      <c r="D1721" s="5" t="n">
        <v>-38</v>
      </c>
      <c r="E1721" s="13" t="n">
        <v>-0.0233</v>
      </c>
      <c r="F1721" s="7" t="n">
        <v>63013050540</v>
      </c>
      <c r="G1721" s="5" t="n">
        <v>-35002000</v>
      </c>
      <c r="H1721" s="5" t="n">
        <v>-22000</v>
      </c>
      <c r="I1721" s="6" t="n">
        <v>-0.0005554722347203475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본느 (226340)</t>
        </is>
      </c>
      <c r="B1722" s="8" t="inlineStr">
        <is>
          <t>기타 화학제품 제조업</t>
        </is>
      </c>
      <c r="C1722" s="9" t="n">
        <v>7500</v>
      </c>
      <c r="D1722" s="10" t="n">
        <v>-60</v>
      </c>
      <c r="E1722" s="11" t="n">
        <v>-0.007900000000000001</v>
      </c>
      <c r="F1722" s="9" t="n">
        <v>62928630000</v>
      </c>
      <c r="G1722" s="10" t="n">
        <v>-15000000</v>
      </c>
      <c r="H1722" s="10" t="n">
        <v>-2000</v>
      </c>
      <c r="I1722" s="12" t="n">
        <v>-0.0002383652718961147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이화공영 (001840)</t>
        </is>
      </c>
      <c r="B1723" t="inlineStr">
        <is>
          <t>건물 건설업</t>
        </is>
      </c>
      <c r="C1723" s="7" t="n">
        <v>2215</v>
      </c>
      <c r="D1723" s="5" t="n">
        <v>0</v>
      </c>
      <c r="E1723" s="13" t="n">
        <v>0</v>
      </c>
      <c r="F1723" s="7" t="n">
        <v>62588831935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SGC E&amp;C (016250)</t>
        </is>
      </c>
      <c r="B1724" s="8" t="inlineStr">
        <is>
          <t>건물 건설업</t>
        </is>
      </c>
      <c r="C1724" s="9" t="n">
        <v>12390</v>
      </c>
      <c r="D1724" s="10" t="n">
        <v>-130</v>
      </c>
      <c r="E1724" s="11" t="n">
        <v>-0.0104</v>
      </c>
      <c r="F1724" s="9" t="n">
        <v>62408256540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이오플로우 (294090)</t>
        </is>
      </c>
      <c r="B1725" t="inlineStr">
        <is>
          <t>의료용 기기 제조업</t>
        </is>
      </c>
      <c r="C1725" s="7" t="n">
        <v>1490</v>
      </c>
      <c r="D1725" s="5" t="n">
        <v>0</v>
      </c>
      <c r="E1725" s="13" t="n">
        <v>0</v>
      </c>
      <c r="F1725" s="7" t="n">
        <v>62295566450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오가닉티코스메틱 (900300)</t>
        </is>
      </c>
      <c r="B1726" s="8" t="inlineStr">
        <is>
          <t>기타 금융업</t>
        </is>
      </c>
      <c r="C1726" s="9" t="n">
        <v>3020</v>
      </c>
      <c r="D1726" s="10" t="n">
        <v>80</v>
      </c>
      <c r="E1726" s="11" t="n">
        <v>0.0272</v>
      </c>
      <c r="F1726" s="9" t="n">
        <v>62151892940</v>
      </c>
      <c r="G1726" s="10" t="n">
        <v>-138920000</v>
      </c>
      <c r="H1726" s="10" t="n">
        <v>-46000</v>
      </c>
      <c r="I1726" s="12" t="n">
        <v>-0.002235169251145901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브이원텍 (251630)</t>
        </is>
      </c>
      <c r="B1727" t="inlineStr">
        <is>
          <t>특수 목적용 기계 제조업</t>
        </is>
      </c>
      <c r="C1727" s="7" t="n">
        <v>3895</v>
      </c>
      <c r="D1727" s="5" t="n">
        <v>35</v>
      </c>
      <c r="E1727" s="13" t="n">
        <v>0.0091</v>
      </c>
      <c r="F1727" s="7" t="n">
        <v>62097540970</v>
      </c>
      <c r="G1727" s="5" t="n">
        <v>3895000</v>
      </c>
      <c r="H1727" s="5" t="n">
        <v>1000</v>
      </c>
      <c r="I1727" s="6" t="n">
        <v>6.272390080440893e-05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에이비온 (203400)</t>
        </is>
      </c>
      <c r="B1728" s="8" t="inlineStr">
        <is>
          <t>자연과학 및 공학 연구개발업</t>
        </is>
      </c>
      <c r="C1728" s="9" t="n">
        <v>689</v>
      </c>
      <c r="D1728" s="10" t="n">
        <v>-60</v>
      </c>
      <c r="E1728" s="11" t="n">
        <v>-0.0801</v>
      </c>
      <c r="F1728" s="9" t="n">
        <v>62079798456</v>
      </c>
      <c r="G1728" s="10" t="n">
        <v>190853000</v>
      </c>
      <c r="H1728" s="10" t="n">
        <v>277000</v>
      </c>
      <c r="I1728" s="12" t="n">
        <v>0.003074317326195412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아고스 (175140)</t>
        </is>
      </c>
      <c r="B1729" t="inlineStr">
        <is>
          <t>통신 및 방송 장비 제조업</t>
        </is>
      </c>
      <c r="C1729" s="7" t="n">
        <v>2485</v>
      </c>
      <c r="D1729" s="5" t="n">
        <v>-115</v>
      </c>
      <c r="E1729" s="13" t="n">
        <v>-0.0442</v>
      </c>
      <c r="F1729" s="7" t="n">
        <v>61986468705</v>
      </c>
      <c r="G1729" s="5" t="n">
        <v>-17395000</v>
      </c>
      <c r="H1729" s="5" t="n">
        <v>-7000</v>
      </c>
      <c r="I1729" s="6" t="n">
        <v>-0.0002806257617736638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한패스 (408470)</t>
        </is>
      </c>
      <c r="B1730" s="8" t="inlineStr">
        <is>
          <t>기타 금융업</t>
        </is>
      </c>
      <c r="C1730" s="9" t="n">
        <v>5860</v>
      </c>
      <c r="D1730" s="10" t="n">
        <v>20</v>
      </c>
      <c r="E1730" s="11" t="n">
        <v>0.0034</v>
      </c>
      <c r="F1730" s="9" t="n">
        <v>61951920000</v>
      </c>
      <c r="G1730" s="10" t="n">
        <v>-29300000</v>
      </c>
      <c r="H1730" s="10" t="n">
        <v>-5000</v>
      </c>
      <c r="I1730" s="12" t="n">
        <v>-0.0004729474082482029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고바이오랩 (348150)</t>
        </is>
      </c>
      <c r="B1731" t="inlineStr">
        <is>
          <t>자연과학 및 공학 연구개발업</t>
        </is>
      </c>
      <c r="C1731" s="7" t="n">
        <v>3190</v>
      </c>
      <c r="D1731" s="5" t="n">
        <v>-115</v>
      </c>
      <c r="E1731" s="13" t="n">
        <v>-0.0348</v>
      </c>
      <c r="F1731" s="7" t="n">
        <v>61946255910</v>
      </c>
      <c r="G1731" s="5" t="n">
        <v>-22330000</v>
      </c>
      <c r="H1731" s="5" t="n">
        <v>-7000</v>
      </c>
      <c r="I1731" s="6" t="n">
        <v>-0.0003604737634578374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위츠 (459100)</t>
        </is>
      </c>
      <c r="B1732" s="8" t="inlineStr">
        <is>
          <t>전자부품 제조업</t>
        </is>
      </c>
      <c r="C1732" s="9" t="n">
        <v>4600</v>
      </c>
      <c r="D1732" s="10" t="n">
        <v>10</v>
      </c>
      <c r="E1732" s="11" t="n">
        <v>0.0022</v>
      </c>
      <c r="F1732" s="9" t="n">
        <v>61944060000</v>
      </c>
      <c r="G1732" s="10" t="n">
        <v>-4600000</v>
      </c>
      <c r="H1732" s="10" t="n">
        <v>-1000</v>
      </c>
      <c r="I1732" s="12" t="n">
        <v>-7.42605505677219e-05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유엔젤 (072130)</t>
        </is>
      </c>
      <c r="B1733" t="inlineStr">
        <is>
          <t>자료처리, 호스팅, 포털 및 기타 인터넷 정보매개 서비스업</t>
        </is>
      </c>
      <c r="C1733" s="7" t="n">
        <v>4875</v>
      </c>
      <c r="D1733" s="5" t="n">
        <v>5</v>
      </c>
      <c r="E1733" s="13" t="n">
        <v>0.001</v>
      </c>
      <c r="F1733" s="7" t="n">
        <v>61890338250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에이프로젠 (007460)</t>
        </is>
      </c>
      <c r="B1734" s="8" t="inlineStr">
        <is>
          <t>의약품 제조업</t>
        </is>
      </c>
      <c r="C1734" s="9" t="n">
        <v>2620</v>
      </c>
      <c r="D1734" s="10" t="n">
        <v>-60</v>
      </c>
      <c r="E1734" s="11" t="n">
        <v>-0.0224</v>
      </c>
      <c r="F1734" s="9" t="n">
        <v>61818724460</v>
      </c>
      <c r="G1734" s="10" t="n">
        <v>-15720000</v>
      </c>
      <c r="H1734" s="10" t="n">
        <v>-6000</v>
      </c>
      <c r="I1734" s="12" t="n">
        <v>-0.000254291885465409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코리아나 (027050)</t>
        </is>
      </c>
      <c r="B1735" t="inlineStr">
        <is>
          <t>기타 화학제품 제조업</t>
        </is>
      </c>
      <c r="C1735" s="7" t="n">
        <v>1545</v>
      </c>
      <c r="D1735" s="5" t="n">
        <v>-34</v>
      </c>
      <c r="E1735" s="13" t="n">
        <v>-0.0215</v>
      </c>
      <c r="F1735" s="7" t="n">
        <v>61800000000</v>
      </c>
      <c r="G1735" s="5" t="n">
        <v>29355000</v>
      </c>
      <c r="H1735" s="5" t="n">
        <v>19000</v>
      </c>
      <c r="I1735" s="6" t="n">
        <v>0.000475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오픈베이스 (049480)</t>
        </is>
      </c>
      <c r="B1736" s="8" t="inlineStr">
        <is>
          <t>컴퓨터 프로그래밍, 시스템 통합 및 관리업</t>
        </is>
      </c>
      <c r="C1736" s="9" t="n">
        <v>1961</v>
      </c>
      <c r="D1736" s="10" t="n">
        <v>-38</v>
      </c>
      <c r="E1736" s="11" t="n">
        <v>-0.019</v>
      </c>
      <c r="F1736" s="9" t="n">
        <v>61619293063</v>
      </c>
      <c r="G1736" s="10" t="n">
        <v>-5883000</v>
      </c>
      <c r="H1736" s="10" t="n">
        <v>-3000</v>
      </c>
      <c r="I1736" s="12" t="n">
        <v>-9.547334459006499e-05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호전실업 (111110)</t>
        </is>
      </c>
      <c r="B1737" t="inlineStr">
        <is>
          <t>봉제의복 제조업</t>
        </is>
      </c>
      <c r="C1737" s="7" t="n">
        <v>6770</v>
      </c>
      <c r="D1737" s="5" t="n">
        <v>-50</v>
      </c>
      <c r="E1737" s="13" t="n">
        <v>-0.0073</v>
      </c>
      <c r="F1737" s="7" t="n">
        <v>61376820000</v>
      </c>
      <c r="G1737" s="5" t="n">
        <v>-6770000</v>
      </c>
      <c r="H1737" s="5" t="n">
        <v>-1000</v>
      </c>
      <c r="I1737" s="6" t="n">
        <v>-0.0001103022281050077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엔시스 (333620)</t>
        </is>
      </c>
      <c r="B1738" s="8" t="inlineStr">
        <is>
          <t>기타 전기장비 제조업</t>
        </is>
      </c>
      <c r="C1738" s="9" t="n">
        <v>5570</v>
      </c>
      <c r="D1738" s="10" t="n">
        <v>-180</v>
      </c>
      <c r="E1738" s="11" t="n">
        <v>-0.0313</v>
      </c>
      <c r="F1738" s="9" t="n">
        <v>61258358700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알체라 (347860)</t>
        </is>
      </c>
      <c r="B1739" t="inlineStr">
        <is>
          <t>소프트웨어 개발 및 공급업</t>
        </is>
      </c>
      <c r="C1739" s="7" t="n">
        <v>1448</v>
      </c>
      <c r="D1739" s="5" t="n">
        <v>-72</v>
      </c>
      <c r="E1739" s="13" t="n">
        <v>-0.0474</v>
      </c>
      <c r="F1739" s="7" t="n">
        <v>61038480856</v>
      </c>
      <c r="G1739" s="5" t="n">
        <v>-43440000</v>
      </c>
      <c r="H1739" s="5" t="n">
        <v>-30000</v>
      </c>
      <c r="I1739" s="6" t="n">
        <v>-0.0007116821944255499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이글루 (067920)</t>
        </is>
      </c>
      <c r="B1740" s="8" t="inlineStr">
        <is>
          <t>기타 정보 서비스업</t>
        </is>
      </c>
      <c r="C1740" s="9" t="n">
        <v>5550</v>
      </c>
      <c r="D1740" s="10" t="n">
        <v>-130</v>
      </c>
      <c r="E1740" s="11" t="n">
        <v>-0.0229</v>
      </c>
      <c r="F1740" s="9" t="n">
        <v>61028460450</v>
      </c>
      <c r="G1740" s="10" t="n">
        <v>-44400000</v>
      </c>
      <c r="H1740" s="10" t="n">
        <v>-8000</v>
      </c>
      <c r="I1740" s="12" t="n">
        <v>-0.0007275294128773979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퀀텀레일 (070300)</t>
        </is>
      </c>
      <c r="B1741" t="inlineStr">
        <is>
          <t>소프트웨어 개발 및 공급업</t>
        </is>
      </c>
      <c r="C1741" s="7" t="n">
        <v>1716</v>
      </c>
      <c r="D1741" s="5" t="n">
        <v>-13</v>
      </c>
      <c r="E1741" s="13" t="n">
        <v>-0.0075</v>
      </c>
      <c r="F1741" s="7" t="n">
        <v>60960434964</v>
      </c>
      <c r="G1741" s="5" t="n">
        <v>20592000</v>
      </c>
      <c r="H1741" s="5" t="n">
        <v>12000</v>
      </c>
      <c r="I1741" s="6" t="n">
        <v>0.0003377928653586633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덕우전자 (263600)</t>
        </is>
      </c>
      <c r="B1742" s="8" t="inlineStr">
        <is>
          <t>전자부품 제조업</t>
        </is>
      </c>
      <c r="C1742" s="9" t="n">
        <v>3825</v>
      </c>
      <c r="D1742" s="10" t="n">
        <v>-80</v>
      </c>
      <c r="E1742" s="11" t="n">
        <v>-0.0205</v>
      </c>
      <c r="F1742" s="9" t="n">
        <v>60933435750</v>
      </c>
      <c r="G1742" s="10" t="n">
        <v>-11475000</v>
      </c>
      <c r="H1742" s="10" t="n">
        <v>-3000</v>
      </c>
      <c r="I1742" s="12" t="n">
        <v>-0.000188320252399357</v>
      </c>
      <c r="J1742" s="10" t="n">
        <v>-38250000</v>
      </c>
      <c r="K1742" s="10" t="n">
        <v>-10000</v>
      </c>
      <c r="L1742" s="12" t="n">
        <v>-0.0006277341746645232</v>
      </c>
      <c r="M1742" s="10" t="n"/>
      <c r="N1742" s="10" t="n"/>
      <c r="O1742" s="12" t="n"/>
    </row>
    <row r="1743">
      <c r="A1743" t="inlineStr">
        <is>
          <t>코위버 (056360)</t>
        </is>
      </c>
      <c r="B1743" t="inlineStr">
        <is>
          <t>통신 및 방송 장비 제조업</t>
        </is>
      </c>
      <c r="C1743" s="7" t="n">
        <v>6210</v>
      </c>
      <c r="D1743" s="5" t="n">
        <v>-50</v>
      </c>
      <c r="E1743" s="13" t="n">
        <v>-0.008</v>
      </c>
      <c r="F1743" s="7" t="n">
        <v>60838128000</v>
      </c>
      <c r="G1743" s="5" t="n">
        <v>-49680000</v>
      </c>
      <c r="H1743" s="5" t="n">
        <v>-8000</v>
      </c>
      <c r="I1743" s="6" t="n">
        <v>-0.0008165931732810714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옵트론텍 (082210)</t>
        </is>
      </c>
      <c r="B1744" s="8" t="inlineStr">
        <is>
          <t>사진장비 및 광학기기 제조업</t>
        </is>
      </c>
      <c r="C1744" s="9" t="n">
        <v>1734</v>
      </c>
      <c r="D1744" s="10" t="n">
        <v>-32</v>
      </c>
      <c r="E1744" s="11" t="n">
        <v>-0.0181</v>
      </c>
      <c r="F1744" s="9" t="n">
        <v>60626414220</v>
      </c>
      <c r="G1744" s="10" t="n">
        <v>-6936000</v>
      </c>
      <c r="H1744" s="10" t="n">
        <v>-4000</v>
      </c>
      <c r="I1744" s="12" t="n">
        <v>-0.0001144055786448259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코스리거글로벌 (043710)</t>
        </is>
      </c>
      <c r="B1745" t="inlineStr">
        <is>
          <t>기타 전문 도매업</t>
        </is>
      </c>
      <c r="C1745" s="7" t="n">
        <v>3500</v>
      </c>
      <c r="D1745" s="5" t="n">
        <v>-230</v>
      </c>
      <c r="E1745" s="13" t="n">
        <v>-0.0617</v>
      </c>
      <c r="F1745" s="7" t="n">
        <v>60593757000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에이에스텍 (453860)</t>
        </is>
      </c>
      <c r="B1746" s="8" t="inlineStr">
        <is>
          <t>기타 화학제품 제조업</t>
        </is>
      </c>
      <c r="C1746" s="9" t="n">
        <v>9390</v>
      </c>
      <c r="D1746" s="10" t="n">
        <v>-420</v>
      </c>
      <c r="E1746" s="11" t="n">
        <v>-0.0428</v>
      </c>
      <c r="F1746" s="9" t="n">
        <v>60513131970</v>
      </c>
      <c r="G1746" s="10" t="n">
        <v>-18780000</v>
      </c>
      <c r="H1746" s="10" t="n">
        <v>-2000</v>
      </c>
      <c r="I1746" s="12" t="n">
        <v>-0.000310345860288811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써니전자 (004770)</t>
        </is>
      </c>
      <c r="B1747" t="inlineStr">
        <is>
          <t>전자부품 제조업</t>
        </is>
      </c>
      <c r="C1747" s="7" t="n">
        <v>1704</v>
      </c>
      <c r="D1747" s="5" t="n">
        <v>-10</v>
      </c>
      <c r="E1747" s="13" t="n">
        <v>-0.0058</v>
      </c>
      <c r="F1747" s="7" t="n">
        <v>60504674352</v>
      </c>
      <c r="G1747" s="5" t="n">
        <v>-3408000</v>
      </c>
      <c r="H1747" s="5" t="n">
        <v>-2000</v>
      </c>
      <c r="I1747" s="6" t="n">
        <v>-5.632622663454345e-05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오리엔트바이오 (002630)</t>
        </is>
      </c>
      <c r="B1748" s="8" t="inlineStr">
        <is>
          <t>의약품 제조업</t>
        </is>
      </c>
      <c r="C1748" s="9" t="n">
        <v>1020</v>
      </c>
      <c r="D1748" s="10" t="n">
        <v>-10</v>
      </c>
      <c r="E1748" s="11" t="n">
        <v>-0.0097</v>
      </c>
      <c r="F1748" s="9" t="n">
        <v>60477332040</v>
      </c>
      <c r="G1748" s="10" t="n">
        <v>5100000</v>
      </c>
      <c r="H1748" s="10" t="n">
        <v>5000</v>
      </c>
      <c r="I1748" s="12" t="n">
        <v>8.432911684375949e-05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보락 (002760)</t>
        </is>
      </c>
      <c r="B1749" t="inlineStr">
        <is>
          <t>기타 화학제품 제조업</t>
        </is>
      </c>
      <c r="C1749" s="7" t="n">
        <v>1008</v>
      </c>
      <c r="D1749" s="5" t="n">
        <v>-3</v>
      </c>
      <c r="E1749" s="13" t="n">
        <v>-0.003</v>
      </c>
      <c r="F1749" s="7" t="n">
        <v>60379200000</v>
      </c>
      <c r="G1749" s="5" t="n">
        <v>3024000</v>
      </c>
      <c r="H1749" s="5" t="n">
        <v>3000</v>
      </c>
      <c r="I1749" s="6" t="n">
        <v>5.008347245409015e-05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퓨런티어 (370090)</t>
        </is>
      </c>
      <c r="B1750" s="8" t="inlineStr">
        <is>
          <t>측정, 시험, 항해, 제어 및 기타 정밀기기 제조업; 광학기기 제외</t>
        </is>
      </c>
      <c r="C1750" s="9" t="n">
        <v>7010</v>
      </c>
      <c r="D1750" s="10" t="n">
        <v>-110</v>
      </c>
      <c r="E1750" s="11" t="n">
        <v>-0.0154</v>
      </c>
      <c r="F1750" s="9" t="n">
        <v>59983378300</v>
      </c>
      <c r="G1750" s="10" t="n">
        <v>-28040000</v>
      </c>
      <c r="H1750" s="10" t="n">
        <v>-4000</v>
      </c>
      <c r="I1750" s="12" t="n">
        <v>-0.0004674628337830715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삼화전자 (011230)</t>
        </is>
      </c>
      <c r="B1751" t="inlineStr">
        <is>
          <t>영상 및 음향기기 제조업</t>
        </is>
      </c>
      <c r="C1751" s="7" t="n">
        <v>3125</v>
      </c>
      <c r="D1751" s="5" t="n">
        <v>125</v>
      </c>
      <c r="E1751" s="13" t="n">
        <v>0.0417</v>
      </c>
      <c r="F1751" s="7" t="n">
        <v>59893078125</v>
      </c>
      <c r="G1751" s="5" t="n">
        <v>-53125000</v>
      </c>
      <c r="H1751" s="5" t="n">
        <v>-17000</v>
      </c>
      <c r="I1751" s="6" t="n">
        <v>-0.0008869973236160167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금호에이치티 (214330)</t>
        </is>
      </c>
      <c r="B1752" s="8" t="inlineStr">
        <is>
          <t>자동차 신품 부품 제조업</t>
        </is>
      </c>
      <c r="C1752" s="9" t="n">
        <v>5720</v>
      </c>
      <c r="D1752" s="10" t="n">
        <v>140</v>
      </c>
      <c r="E1752" s="11" t="n">
        <v>0.0251</v>
      </c>
      <c r="F1752" s="9" t="n">
        <v>59813633880</v>
      </c>
      <c r="G1752" s="10" t="n">
        <v>11440000</v>
      </c>
      <c r="H1752" s="10" t="n">
        <v>2000</v>
      </c>
      <c r="I1752" s="12" t="n">
        <v>0.0001912607420400387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대주산업 (003310)</t>
        </is>
      </c>
      <c r="B1753" t="inlineStr">
        <is>
          <t>동물용 사료 및 조제식품 제조업</t>
        </is>
      </c>
      <c r="C1753" s="7" t="n">
        <v>1684</v>
      </c>
      <c r="D1753" s="5" t="n">
        <v>-25</v>
      </c>
      <c r="E1753" s="13" t="n">
        <v>-0.0146</v>
      </c>
      <c r="F1753" s="7" t="n">
        <v>59600717400</v>
      </c>
      <c r="G1753" s="5" t="n">
        <v>16840000</v>
      </c>
      <c r="H1753" s="5" t="n">
        <v>10000</v>
      </c>
      <c r="I1753" s="6" t="n">
        <v>0.00028254693457767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3S (060310)</t>
        </is>
      </c>
      <c r="B1754" s="8" t="inlineStr">
        <is>
          <t>측정, 시험, 항해, 제어 및 기타 정밀기기 제조업; 광학기기 제외</t>
        </is>
      </c>
      <c r="C1754" s="9" t="n">
        <v>1123</v>
      </c>
      <c r="D1754" s="10" t="n">
        <v>-22</v>
      </c>
      <c r="E1754" s="11" t="n">
        <v>-0.0192</v>
      </c>
      <c r="F1754" s="9" t="n">
        <v>59585301920</v>
      </c>
      <c r="G1754" s="10" t="n">
        <v>-1123000</v>
      </c>
      <c r="H1754" s="10" t="n">
        <v>-1000</v>
      </c>
      <c r="I1754" s="12" t="n">
        <v>-1.884692975975442e-05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제이씨현시스템 (033320)</t>
        </is>
      </c>
      <c r="B1755" t="inlineStr">
        <is>
          <t>기계장비 및 관련 물품 도매업</t>
        </is>
      </c>
      <c r="C1755" s="7" t="n">
        <v>3115</v>
      </c>
      <c r="D1755" s="5" t="n">
        <v>15</v>
      </c>
      <c r="E1755" s="13" t="n">
        <v>0.0048</v>
      </c>
      <c r="F1755" s="7" t="n">
        <v>59541455680</v>
      </c>
      <c r="G1755" s="5" t="n">
        <v>24920000</v>
      </c>
      <c r="H1755" s="5" t="n">
        <v>8000</v>
      </c>
      <c r="I1755" s="6" t="n">
        <v>0.0004185319239410305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이건홀딩스 (039020)</t>
        </is>
      </c>
      <c r="B1756" s="8" t="inlineStr">
        <is>
          <t>제재 및 목재 가공업</t>
        </is>
      </c>
      <c r="C1756" s="9" t="n">
        <v>2635</v>
      </c>
      <c r="D1756" s="10" t="n">
        <v>-15</v>
      </c>
      <c r="E1756" s="11" t="n">
        <v>-0.005699999999999999</v>
      </c>
      <c r="F1756" s="9" t="n">
        <v>59510708215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참좋은여행 (094850)</t>
        </is>
      </c>
      <c r="B1757" t="inlineStr">
        <is>
          <t>여행사 및 기타 여행보조 서비스업</t>
        </is>
      </c>
      <c r="C1757" s="7" t="n">
        <v>4235</v>
      </c>
      <c r="D1757" s="5" t="n">
        <v>0</v>
      </c>
      <c r="E1757" s="13" t="n">
        <v>0</v>
      </c>
      <c r="F1757" s="7" t="n">
        <v>59290000000</v>
      </c>
      <c r="G1757" s="5" t="n">
        <v>-4235000</v>
      </c>
      <c r="H1757" s="5" t="n">
        <v>-1000</v>
      </c>
      <c r="I1757" s="6" t="n">
        <v>-7.142857142857143e-05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알파칩스 (117670)</t>
        </is>
      </c>
      <c r="B1758" s="8" t="inlineStr">
        <is>
          <t>반도체 제조업</t>
        </is>
      </c>
      <c r="C1758" s="9" t="n">
        <v>8900</v>
      </c>
      <c r="D1758" s="10" t="n">
        <v>-250</v>
      </c>
      <c r="E1758" s="11" t="n">
        <v>-0.0273</v>
      </c>
      <c r="F1758" s="9" t="n">
        <v>59289503800</v>
      </c>
      <c r="G1758" s="10" t="n">
        <v>8900000</v>
      </c>
      <c r="H1758" s="10" t="n">
        <v>1000</v>
      </c>
      <c r="I1758" s="12" t="n">
        <v>0.000150110886912162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남양유업우 (003925)</t>
        </is>
      </c>
      <c r="B1759" t="inlineStr">
        <is>
          <t>미분류</t>
        </is>
      </c>
      <c r="C1759" s="7" t="n">
        <v>31350</v>
      </c>
      <c r="D1759" s="5" t="n">
        <v>350</v>
      </c>
      <c r="E1759" s="13" t="n">
        <v>0.0113</v>
      </c>
      <c r="F1759" s="7" t="n">
        <v>59287521150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유유제약 (000220)</t>
        </is>
      </c>
      <c r="B1760" s="8" t="inlineStr">
        <is>
          <t>의약품 제조업</t>
        </is>
      </c>
      <c r="C1760" s="9" t="n">
        <v>3755</v>
      </c>
      <c r="D1760" s="10" t="n">
        <v>-55</v>
      </c>
      <c r="E1760" s="11" t="n">
        <v>-0.0144</v>
      </c>
      <c r="F1760" s="9" t="n">
        <v>59131719810</v>
      </c>
      <c r="G1760" s="10" t="n">
        <v>-18775000</v>
      </c>
      <c r="H1760" s="10" t="n">
        <v>-5000</v>
      </c>
      <c r="I1760" s="12" t="n">
        <v>-0.0003175114821677297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희림 (037440)</t>
        </is>
      </c>
      <c r="B1761" t="inlineStr">
        <is>
          <t>건축기술, 엔지니어링 및 관련 기술 서비스업</t>
        </is>
      </c>
      <c r="C1761" s="7" t="n">
        <v>4240</v>
      </c>
      <c r="D1761" s="5" t="n">
        <v>10</v>
      </c>
      <c r="E1761" s="13" t="n">
        <v>0.0024</v>
      </c>
      <c r="F1761" s="7" t="n">
        <v>59031294000</v>
      </c>
      <c r="G1761" s="5" t="n">
        <v>334960000</v>
      </c>
      <c r="H1761" s="5" t="n">
        <v>79000</v>
      </c>
      <c r="I1761" s="6" t="n">
        <v>0.005674278459828443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에스엠씨지 (460870)</t>
        </is>
      </c>
      <c r="B1762" s="8" t="inlineStr">
        <is>
          <t>유리 및 유리제품 제조업</t>
        </is>
      </c>
      <c r="C1762" s="9" t="n">
        <v>2930</v>
      </c>
      <c r="D1762" s="10" t="n">
        <v>-205</v>
      </c>
      <c r="E1762" s="11" t="n">
        <v>-0.0654</v>
      </c>
      <c r="F1762" s="9" t="n">
        <v>58814780720</v>
      </c>
      <c r="G1762" s="10" t="n">
        <v>-38090000</v>
      </c>
      <c r="H1762" s="10" t="n">
        <v>-13000</v>
      </c>
      <c r="I1762" s="12" t="n">
        <v>-0.0006476263200118924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부방 (014470)</t>
        </is>
      </c>
      <c r="B1763" t="inlineStr">
        <is>
          <t>부동산 임대 및 공급업</t>
        </is>
      </c>
      <c r="C1763" s="7" t="n">
        <v>978</v>
      </c>
      <c r="D1763" s="5" t="n">
        <v>0</v>
      </c>
      <c r="E1763" s="13" t="n">
        <v>0</v>
      </c>
      <c r="F1763" s="7" t="n">
        <v>58731110280</v>
      </c>
      <c r="G1763" s="5" t="n">
        <v>2934000</v>
      </c>
      <c r="H1763" s="5" t="n">
        <v>3000</v>
      </c>
      <c r="I1763" s="6" t="n">
        <v>4.995648789903994e-05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와이엠씨 (155650)</t>
        </is>
      </c>
      <c r="B1764" s="8" t="inlineStr">
        <is>
          <t>전자부품 제조업</t>
        </is>
      </c>
      <c r="C1764" s="9" t="n">
        <v>3095</v>
      </c>
      <c r="D1764" s="10" t="n">
        <v>-55</v>
      </c>
      <c r="E1764" s="11" t="n">
        <v>-0.0175</v>
      </c>
      <c r="F1764" s="9" t="n">
        <v>58725638010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원풍 (008370)</t>
        </is>
      </c>
      <c r="B1765" t="inlineStr">
        <is>
          <t>플라스틱제품 제조업</t>
        </is>
      </c>
      <c r="C1765" s="7" t="n">
        <v>4890</v>
      </c>
      <c r="D1765" s="5" t="n">
        <v>-40</v>
      </c>
      <c r="E1765" s="13" t="n">
        <v>-0.008100000000000001</v>
      </c>
      <c r="F1765" s="7" t="n">
        <v>58680000000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티이엠씨씨엔에스 (241790)</t>
        </is>
      </c>
      <c r="B1766" s="8" t="inlineStr">
        <is>
          <t>특수 목적용 기계 제조업</t>
        </is>
      </c>
      <c r="C1766" s="9" t="n">
        <v>5860</v>
      </c>
      <c r="D1766" s="10" t="n">
        <v>400</v>
      </c>
      <c r="E1766" s="11" t="n">
        <v>0.0733</v>
      </c>
      <c r="F1766" s="9" t="n">
        <v>58615435240</v>
      </c>
      <c r="G1766" s="10" t="n">
        <v>87900000</v>
      </c>
      <c r="H1766" s="10" t="n">
        <v>15000</v>
      </c>
      <c r="I1766" s="12" t="n">
        <v>0.001499605004041935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팬스타엔터프라이즈 (054300)</t>
        </is>
      </c>
      <c r="B1767" t="inlineStr">
        <is>
          <t>일반 목적용 기계 제조업</t>
        </is>
      </c>
      <c r="C1767" s="7" t="n">
        <v>1007</v>
      </c>
      <c r="D1767" s="5" t="n">
        <v>-27</v>
      </c>
      <c r="E1767" s="13" t="n">
        <v>-0.0261</v>
      </c>
      <c r="F1767" s="7" t="n">
        <v>58276041615</v>
      </c>
      <c r="G1767" s="5" t="n">
        <v>-11077000</v>
      </c>
      <c r="H1767" s="5" t="n">
        <v>-11000</v>
      </c>
      <c r="I1767" s="6" t="n">
        <v>-0.0001900781126003731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삼기 (122350)</t>
        </is>
      </c>
      <c r="B1768" s="8" t="inlineStr">
        <is>
          <t>자동차 신품 부품 제조업</t>
        </is>
      </c>
      <c r="C1768" s="9" t="n">
        <v>1520</v>
      </c>
      <c r="D1768" s="10" t="n">
        <v>-24</v>
      </c>
      <c r="E1768" s="11" t="n">
        <v>-0.0155</v>
      </c>
      <c r="F1768" s="9" t="n">
        <v>58275930560</v>
      </c>
      <c r="G1768" s="10" t="n">
        <v>42560000</v>
      </c>
      <c r="H1768" s="10" t="n">
        <v>28000</v>
      </c>
      <c r="I1768" s="12" t="n">
        <v>0.0007303186682910346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알에프텍 (061040)</t>
        </is>
      </c>
      <c r="B1769" t="inlineStr">
        <is>
          <t>통신 및 방송 장비 제조업</t>
        </is>
      </c>
      <c r="C1769" s="7" t="n">
        <v>6440</v>
      </c>
      <c r="D1769" s="5" t="n">
        <v>-60</v>
      </c>
      <c r="E1769" s="13" t="n">
        <v>-0.0092</v>
      </c>
      <c r="F1769" s="7" t="n">
        <v>58270556120</v>
      </c>
      <c r="G1769" s="5" t="n">
        <v>-6440000</v>
      </c>
      <c r="H1769" s="5" t="n">
        <v>-1000</v>
      </c>
      <c r="I1769" s="6" t="n">
        <v>-0.0001105189383594989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인터지스 (129260)</t>
        </is>
      </c>
      <c r="B1770" s="8" t="inlineStr">
        <is>
          <t>도로 화물 운송업</t>
        </is>
      </c>
      <c r="C1770" s="9" t="n">
        <v>1958</v>
      </c>
      <c r="D1770" s="10" t="n">
        <v>-1</v>
      </c>
      <c r="E1770" s="11" t="n">
        <v>-0.0005</v>
      </c>
      <c r="F1770" s="9" t="n">
        <v>58246337292</v>
      </c>
      <c r="G1770" s="10" t="n">
        <v>3916000</v>
      </c>
      <c r="H1770" s="10" t="n">
        <v>2000</v>
      </c>
      <c r="I1770" s="12" t="n">
        <v>6.723169528014001e-05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피엔케이피부임상연구센타 (347740)</t>
        </is>
      </c>
      <c r="B1771" t="inlineStr">
        <is>
          <t>그외 기타 전문, 과학 및 기술 서비스업</t>
        </is>
      </c>
      <c r="C1771" s="7" t="n">
        <v>1940</v>
      </c>
      <c r="D1771" s="5" t="n">
        <v>52</v>
      </c>
      <c r="E1771" s="13" t="n">
        <v>0.0275</v>
      </c>
      <c r="F1771" s="7" t="n">
        <v>58220517440</v>
      </c>
      <c r="G1771" s="5" t="n">
        <v>-3880000</v>
      </c>
      <c r="H1771" s="5" t="n">
        <v>-2000</v>
      </c>
      <c r="I1771" s="6" t="n">
        <v>-6.664317272684137e-05</v>
      </c>
      <c r="J1771" s="5" t="n">
        <v>5820000</v>
      </c>
      <c r="K1771" s="5" t="n">
        <v>3000</v>
      </c>
      <c r="L1771" s="6" t="n">
        <v>9.996475909026205e-05</v>
      </c>
      <c r="M1771" s="5" t="n"/>
      <c r="N1771" s="5" t="n"/>
      <c r="O1771" s="6" t="n"/>
    </row>
    <row r="1772">
      <c r="A1772" s="8" t="inlineStr">
        <is>
          <t>블루엠텍 (439580)</t>
        </is>
      </c>
      <c r="B1772" s="8" t="inlineStr">
        <is>
          <t>기타 전문 도매업</t>
        </is>
      </c>
      <c r="C1772" s="9" t="n">
        <v>1719</v>
      </c>
      <c r="D1772" s="10" t="n">
        <v>-60</v>
      </c>
      <c r="E1772" s="11" t="n">
        <v>-0.0337</v>
      </c>
      <c r="F1772" s="9" t="n">
        <v>58182214293</v>
      </c>
      <c r="G1772" s="10" t="n">
        <v>-32661000</v>
      </c>
      <c r="H1772" s="10" t="n">
        <v>-19000</v>
      </c>
      <c r="I1772" s="12" t="n">
        <v>-0.0005613571156904129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DGI (099520)</t>
        </is>
      </c>
      <c r="B1773" t="inlineStr">
        <is>
          <t>영상 및 음향기기 제조업</t>
        </is>
      </c>
      <c r="C1773" s="7" t="n">
        <v>1284</v>
      </c>
      <c r="D1773" s="5" t="n">
        <v>0</v>
      </c>
      <c r="E1773" s="13" t="n">
        <v>0</v>
      </c>
      <c r="F1773" s="7" t="n">
        <v>58141862016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에스피시스템스 (317830)</t>
        </is>
      </c>
      <c r="B1774" s="8" t="inlineStr">
        <is>
          <t>특수 목적용 기계 제조업</t>
        </is>
      </c>
      <c r="C1774" s="9" t="n">
        <v>5390</v>
      </c>
      <c r="D1774" s="10" t="n">
        <v>80</v>
      </c>
      <c r="E1774" s="11" t="n">
        <v>0.0151</v>
      </c>
      <c r="F1774" s="9" t="n">
        <v>58070879020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코리아써우 (007815)</t>
        </is>
      </c>
      <c r="B1775" t="inlineStr">
        <is>
          <t>미분류</t>
        </is>
      </c>
      <c r="C1775" s="7" t="n">
        <v>19580</v>
      </c>
      <c r="D1775" s="5" t="n">
        <v>1130</v>
      </c>
      <c r="E1775" s="13" t="n">
        <v>0.0612</v>
      </c>
      <c r="F1775" s="7" t="n">
        <v>58048630200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와이엠텍 (273640)</t>
        </is>
      </c>
      <c r="B1776" s="8" t="inlineStr">
        <is>
          <t>전동기, 발전기 및 전기 변환 · 공급 · 제어 장치 제조업</t>
        </is>
      </c>
      <c r="C1776" s="9" t="n">
        <v>5290</v>
      </c>
      <c r="D1776" s="10" t="n">
        <v>40</v>
      </c>
      <c r="E1776" s="11" t="n">
        <v>0.0076</v>
      </c>
      <c r="F1776" s="9" t="n">
        <v>58010140000</v>
      </c>
      <c r="G1776" s="10" t="n">
        <v>-42320000</v>
      </c>
      <c r="H1776" s="10" t="n">
        <v>-8000</v>
      </c>
      <c r="I1776" s="12" t="n">
        <v>-0.0007295276308590188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우성머티리얼스 (011300)</t>
        </is>
      </c>
      <c r="B1777" t="inlineStr">
        <is>
          <t>직물직조 및 직물제품 제조업</t>
        </is>
      </c>
      <c r="C1777" s="7" t="n">
        <v>3365</v>
      </c>
      <c r="D1777" s="5" t="n">
        <v>-320</v>
      </c>
      <c r="E1777" s="13" t="n">
        <v>-0.0868</v>
      </c>
      <c r="F1777" s="7" t="n">
        <v>58008915325</v>
      </c>
      <c r="G1777" s="5" t="n">
        <v>-74030000</v>
      </c>
      <c r="H1777" s="5" t="n">
        <v>-22000</v>
      </c>
      <c r="I1777" s="6" t="n">
        <v>-0.001276183145043145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디알젬 (263690)</t>
        </is>
      </c>
      <c r="B1778" s="8" t="inlineStr">
        <is>
          <t>의료용 기기 제조업</t>
        </is>
      </c>
      <c r="C1778" s="9" t="n">
        <v>5120</v>
      </c>
      <c r="D1778" s="10" t="n">
        <v>-80</v>
      </c>
      <c r="E1778" s="11" t="n">
        <v>-0.0154</v>
      </c>
      <c r="F1778" s="9" t="n">
        <v>57987123200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오리콤 (010470)</t>
        </is>
      </c>
      <c r="B1779" t="inlineStr">
        <is>
          <t>광고업</t>
        </is>
      </c>
      <c r="C1779" s="7" t="n">
        <v>4840</v>
      </c>
      <c r="D1779" s="5" t="n">
        <v>-10</v>
      </c>
      <c r="E1779" s="13" t="n">
        <v>-0.0021</v>
      </c>
      <c r="F1779" s="7" t="n">
        <v>57959242000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기신정기 (092440)</t>
        </is>
      </c>
      <c r="B1780" s="8" t="inlineStr">
        <is>
          <t>특수 목적용 기계 제조업</t>
        </is>
      </c>
      <c r="C1780" s="9" t="n">
        <v>1984</v>
      </c>
      <c r="D1780" s="10" t="n">
        <v>-11</v>
      </c>
      <c r="E1780" s="11" t="n">
        <v>-0.005500000000000001</v>
      </c>
      <c r="F1780" s="9" t="n">
        <v>57932800000</v>
      </c>
      <c r="G1780" s="10" t="n">
        <v>11904000</v>
      </c>
      <c r="H1780" s="10" t="n">
        <v>6000</v>
      </c>
      <c r="I1780" s="12" t="n">
        <v>0.0002054794520547945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화성밸브 (039610)</t>
        </is>
      </c>
      <c r="B1781" t="inlineStr">
        <is>
          <t>일반 목적용 기계 제조업</t>
        </is>
      </c>
      <c r="C1781" s="7" t="n">
        <v>5560</v>
      </c>
      <c r="D1781" s="5" t="n">
        <v>20</v>
      </c>
      <c r="E1781" s="13" t="n">
        <v>0.0036</v>
      </c>
      <c r="F1781" s="7" t="n">
        <v>57881824000</v>
      </c>
      <c r="G1781" s="5" t="n">
        <v>-16680000</v>
      </c>
      <c r="H1781" s="5" t="n">
        <v>-3000</v>
      </c>
      <c r="I1781" s="6" t="n">
        <v>-0.000288173365096442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디와이덕양 (024900)</t>
        </is>
      </c>
      <c r="B1782" s="8" t="inlineStr">
        <is>
          <t>자동차 신품 부품 제조업</t>
        </is>
      </c>
      <c r="C1782" s="9" t="n">
        <v>1767</v>
      </c>
      <c r="D1782" s="10" t="n">
        <v>-11</v>
      </c>
      <c r="E1782" s="11" t="n">
        <v>-0.0062</v>
      </c>
      <c r="F1782" s="9" t="n">
        <v>57542319660</v>
      </c>
      <c r="G1782" s="10" t="n">
        <v>10602000</v>
      </c>
      <c r="H1782" s="10" t="n">
        <v>6000</v>
      </c>
      <c r="I1782" s="12" t="n">
        <v>0.000184247003990176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파이오링크 (170790)</t>
        </is>
      </c>
      <c r="B1783" t="inlineStr">
        <is>
          <t>통신 및 방송 장비 제조업</t>
        </is>
      </c>
      <c r="C1783" s="7" t="n">
        <v>8980</v>
      </c>
      <c r="D1783" s="5" t="n">
        <v>120</v>
      </c>
      <c r="E1783" s="13" t="n">
        <v>0.0135</v>
      </c>
      <c r="F1783" s="7" t="n">
        <v>57448068300</v>
      </c>
      <c r="G1783" s="5" t="n">
        <v>-8980000</v>
      </c>
      <c r="H1783" s="5" t="n">
        <v>-1000</v>
      </c>
      <c r="I1783" s="6" t="n">
        <v>-0.0001563150905806871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토탈소프트 (045340)</t>
        </is>
      </c>
      <c r="B1784" s="8" t="inlineStr">
        <is>
          <t>소프트웨어 개발 및 공급업</t>
        </is>
      </c>
      <c r="C1784" s="9" t="n">
        <v>6700</v>
      </c>
      <c r="D1784" s="10" t="n">
        <v>-170</v>
      </c>
      <c r="E1784" s="11" t="n">
        <v>-0.0247</v>
      </c>
      <c r="F1784" s="9" t="n">
        <v>57338868000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제이투케이바이오 (420570)</t>
        </is>
      </c>
      <c r="B1785" t="inlineStr">
        <is>
          <t>기타 화학제품 제조업</t>
        </is>
      </c>
      <c r="C1785" s="7" t="n">
        <v>9800</v>
      </c>
      <c r="D1785" s="5" t="n">
        <v>-2200</v>
      </c>
      <c r="E1785" s="13" t="n">
        <v>-0.1833</v>
      </c>
      <c r="F1785" s="7" t="n">
        <v>57305333400</v>
      </c>
      <c r="G1785" s="5" t="n">
        <v>-225400000</v>
      </c>
      <c r="H1785" s="5" t="n">
        <v>-23000</v>
      </c>
      <c r="I1785" s="6" t="n">
        <v>-0.003933316266161013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삼익제약 (014950)</t>
        </is>
      </c>
      <c r="B1786" s="8" t="inlineStr">
        <is>
          <t>의약품 제조업</t>
        </is>
      </c>
      <c r="C1786" s="9" t="n">
        <v>5680</v>
      </c>
      <c r="D1786" s="10" t="n">
        <v>-50</v>
      </c>
      <c r="E1786" s="11" t="n">
        <v>-0.008699999999999999</v>
      </c>
      <c r="F1786" s="9" t="n">
        <v>57183899840</v>
      </c>
      <c r="G1786" s="10" t="n">
        <v>28400000</v>
      </c>
      <c r="H1786" s="10" t="n">
        <v>5000</v>
      </c>
      <c r="I1786" s="12" t="n">
        <v>0.0004966432873494624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한국선재 (025550)</t>
        </is>
      </c>
      <c r="B1787" t="inlineStr">
        <is>
          <t>1차 철강 제조업</t>
        </is>
      </c>
      <c r="C1787" s="7" t="n">
        <v>2240</v>
      </c>
      <c r="D1787" s="5" t="n">
        <v>-15</v>
      </c>
      <c r="E1787" s="13" t="n">
        <v>-0.0067</v>
      </c>
      <c r="F1787" s="7" t="n">
        <v>57151368960</v>
      </c>
      <c r="G1787" s="5" t="n">
        <v>-13440000</v>
      </c>
      <c r="H1787" s="5" t="n">
        <v>-6000</v>
      </c>
      <c r="I1787" s="6" t="n">
        <v>-0.0002351649705785105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오가노이드사이언스 (476040)</t>
        </is>
      </c>
      <c r="B1788" s="8" t="inlineStr">
        <is>
          <t>자연과학 및 공학 연구개발업</t>
        </is>
      </c>
      <c r="C1788" s="9" t="n">
        <v>8660</v>
      </c>
      <c r="D1788" s="10" t="n">
        <v>0</v>
      </c>
      <c r="E1788" s="11" t="n">
        <v>0</v>
      </c>
      <c r="F1788" s="9" t="n">
        <v>57032681600</v>
      </c>
      <c r="G1788" s="10" t="n">
        <v>-8660000</v>
      </c>
      <c r="H1788" s="10" t="n">
        <v>-1000</v>
      </c>
      <c r="I1788" s="12" t="n">
        <v>-0.0001518427637812493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삼화왕관 (004450)</t>
        </is>
      </c>
      <c r="B1789" t="inlineStr">
        <is>
          <t>기타 금속 가공제품 제조업</t>
        </is>
      </c>
      <c r="C1789" s="7" t="n">
        <v>26450</v>
      </c>
      <c r="D1789" s="5" t="n">
        <v>0</v>
      </c>
      <c r="E1789" s="13" t="n">
        <v>0</v>
      </c>
      <c r="F1789" s="7" t="n">
        <v>56983324550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케이사인 (192250)</t>
        </is>
      </c>
      <c r="B1790" s="8" t="inlineStr">
        <is>
          <t>소프트웨어 개발 및 공급업</t>
        </is>
      </c>
      <c r="C1790" s="9" t="n">
        <v>8050</v>
      </c>
      <c r="D1790" s="10" t="n">
        <v>30</v>
      </c>
      <c r="E1790" s="11" t="n">
        <v>0.0037</v>
      </c>
      <c r="F1790" s="9" t="n">
        <v>56890356250</v>
      </c>
      <c r="G1790" s="10" t="n">
        <v>-16100000</v>
      </c>
      <c r="H1790" s="10" t="n">
        <v>-2000</v>
      </c>
      <c r="I1790" s="12" t="n">
        <v>-0.0002830005129384297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우원개발 (046940)</t>
        </is>
      </c>
      <c r="B1791" t="inlineStr">
        <is>
          <t>기반조성 및 시설물 축조관련 전문공사업</t>
        </is>
      </c>
      <c r="C1791" s="7" t="n">
        <v>3145</v>
      </c>
      <c r="D1791" s="5" t="n">
        <v>-5</v>
      </c>
      <c r="E1791" s="13" t="n">
        <v>-0.0016</v>
      </c>
      <c r="F1791" s="7" t="n">
        <v>56843830750</v>
      </c>
      <c r="G1791" s="5" t="n">
        <v>-15725000</v>
      </c>
      <c r="H1791" s="5" t="n">
        <v>-5000</v>
      </c>
      <c r="I1791" s="6" t="n">
        <v>-0.0002766351210416972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소마젠 (950200)</t>
        </is>
      </c>
      <c r="B1792" s="8" t="inlineStr">
        <is>
          <t>그외 기타 전문, 과학 및 기술 서비스업</t>
        </is>
      </c>
      <c r="C1792" s="9" t="n">
        <v>2955</v>
      </c>
      <c r="D1792" s="10" t="n">
        <v>-30</v>
      </c>
      <c r="E1792" s="11" t="n">
        <v>-0.0101</v>
      </c>
      <c r="F1792" s="9" t="n">
        <v>56842536615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서울평가정보 (036120)</t>
        </is>
      </c>
      <c r="B1793" t="inlineStr">
        <is>
          <t>기타 정보 서비스업</t>
        </is>
      </c>
      <c r="C1793" s="7" t="n">
        <v>1615</v>
      </c>
      <c r="D1793" s="5" t="n">
        <v>-23</v>
      </c>
      <c r="E1793" s="13" t="n">
        <v>-0.014</v>
      </c>
      <c r="F1793" s="7" t="n">
        <v>56759175000</v>
      </c>
      <c r="G1793" s="5" t="n">
        <v>-12920000</v>
      </c>
      <c r="H1793" s="5" t="n">
        <v>-8000</v>
      </c>
      <c r="I1793" s="6" t="n">
        <v>-0.0002276283966424812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태양 (053620)</t>
        </is>
      </c>
      <c r="B1794" s="8" t="inlineStr">
        <is>
          <t>기타 금속 가공제품 제조업</t>
        </is>
      </c>
      <c r="C1794" s="9" t="n">
        <v>6580</v>
      </c>
      <c r="D1794" s="10" t="n">
        <v>40</v>
      </c>
      <c r="E1794" s="11" t="n">
        <v>0.0061</v>
      </c>
      <c r="F1794" s="9" t="n">
        <v>56588000000</v>
      </c>
      <c r="G1794" s="10" t="n">
        <v>-39480000</v>
      </c>
      <c r="H1794" s="10" t="n">
        <v>-6000</v>
      </c>
      <c r="I1794" s="12" t="n">
        <v>-0.0006976744186046512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코닉오토메이션 (391710)</t>
        </is>
      </c>
      <c r="B1795" t="inlineStr">
        <is>
          <t>특수 목적용 기계 제조업</t>
        </is>
      </c>
      <c r="C1795" s="7" t="n">
        <v>1327</v>
      </c>
      <c r="D1795" s="5" t="n">
        <v>-23</v>
      </c>
      <c r="E1795" s="13" t="n">
        <v>-0.017</v>
      </c>
      <c r="F1795" s="7" t="n">
        <v>56557363690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위지트 (036090)</t>
        </is>
      </c>
      <c r="B1796" s="8" t="inlineStr">
        <is>
          <t>특수 목적용 기계 제조업</t>
        </is>
      </c>
      <c r="C1796" s="9" t="n">
        <v>1329</v>
      </c>
      <c r="D1796" s="10" t="n">
        <v>0</v>
      </c>
      <c r="E1796" s="11" t="n">
        <v>0</v>
      </c>
      <c r="F1796" s="9" t="n">
        <v>56549633106</v>
      </c>
      <c r="G1796" s="10" t="n">
        <v>-13290000</v>
      </c>
      <c r="H1796" s="10" t="n">
        <v>-10000</v>
      </c>
      <c r="I1796" s="12" t="n">
        <v>-0.0002350147873654358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평화산업 (090080)</t>
        </is>
      </c>
      <c r="B1797" t="inlineStr">
        <is>
          <t>자동차 신품 부품 제조업</t>
        </is>
      </c>
      <c r="C1797" s="7" t="n">
        <v>1030</v>
      </c>
      <c r="D1797" s="5" t="n">
        <v>-5</v>
      </c>
      <c r="E1797" s="13" t="n">
        <v>-0.0048</v>
      </c>
      <c r="F1797" s="7" t="n">
        <v>56549326770</v>
      </c>
      <c r="G1797" s="5" t="n">
        <v>9270000</v>
      </c>
      <c r="H1797" s="5" t="n">
        <v>9000</v>
      </c>
      <c r="I1797" s="6" t="n">
        <v>0.0001639276810085356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새론오토모티브 (075180)</t>
        </is>
      </c>
      <c r="B1798" s="8" t="inlineStr">
        <is>
          <t>자동차 신품 부품 제조업</t>
        </is>
      </c>
      <c r="C1798" s="9" t="n">
        <v>2945</v>
      </c>
      <c r="D1798" s="10" t="n">
        <v>-30</v>
      </c>
      <c r="E1798" s="11" t="n">
        <v>-0.0101</v>
      </c>
      <c r="F1798" s="9" t="n">
        <v>56544000000</v>
      </c>
      <c r="G1798" s="10" t="n">
        <v>11780000</v>
      </c>
      <c r="H1798" s="10" t="n">
        <v>4000</v>
      </c>
      <c r="I1798" s="12" t="n">
        <v>0.0002083333333333333</v>
      </c>
      <c r="J1798" s="10" t="n">
        <v>-2945000</v>
      </c>
      <c r="K1798" s="10" t="n">
        <v>-1000</v>
      </c>
      <c r="L1798" s="12" t="n">
        <v>-5.208333333333334e-05</v>
      </c>
      <c r="M1798" s="10" t="n"/>
      <c r="N1798" s="10" t="n"/>
      <c r="O1798" s="12" t="n"/>
    </row>
    <row r="1799">
      <c r="A1799" t="inlineStr">
        <is>
          <t>수산아이앤티 (050960)</t>
        </is>
      </c>
      <c r="B1799" t="inlineStr">
        <is>
          <t>소프트웨어 개발 및 공급업</t>
        </is>
      </c>
      <c r="C1799" s="7" t="n">
        <v>8360</v>
      </c>
      <c r="D1799" s="5" t="n">
        <v>-140</v>
      </c>
      <c r="E1799" s="13" t="n">
        <v>-0.0165</v>
      </c>
      <c r="F1799" s="7" t="n">
        <v>56438360000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동우팜투테이블 (088910)</t>
        </is>
      </c>
      <c r="B1800" s="8" t="inlineStr">
        <is>
          <t>도축, 육류 가공 및 저장 처리업</t>
        </is>
      </c>
      <c r="C1800" s="9" t="n">
        <v>2190</v>
      </c>
      <c r="D1800" s="10" t="n">
        <v>-5</v>
      </c>
      <c r="E1800" s="11" t="n">
        <v>-0.0023</v>
      </c>
      <c r="F1800" s="9" t="n">
        <v>56330663160</v>
      </c>
      <c r="G1800" s="10" t="n">
        <v>2190000</v>
      </c>
      <c r="H1800" s="10" t="n">
        <v>1000</v>
      </c>
      <c r="I1800" s="12" t="n">
        <v>3.887758242397372e-05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진양제약 (007370)</t>
        </is>
      </c>
      <c r="B1801" t="inlineStr">
        <is>
          <t>의약품 제조업</t>
        </is>
      </c>
      <c r="C1801" s="7" t="n">
        <v>3980</v>
      </c>
      <c r="D1801" s="5" t="n">
        <v>-20</v>
      </c>
      <c r="E1801" s="13" t="n">
        <v>-0.005</v>
      </c>
      <c r="F1801" s="7" t="n">
        <v>56255656260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벡트 (457600)</t>
        </is>
      </c>
      <c r="B1802" s="8" t="inlineStr">
        <is>
          <t>영상 및 음향기기 제조업</t>
        </is>
      </c>
      <c r="C1802" s="9" t="n">
        <v>4095</v>
      </c>
      <c r="D1802" s="10" t="n">
        <v>5</v>
      </c>
      <c r="E1802" s="11" t="n">
        <v>0.0012</v>
      </c>
      <c r="F1802" s="9" t="n">
        <v>56132212500</v>
      </c>
      <c r="G1802" s="10" t="n">
        <v>28665000</v>
      </c>
      <c r="H1802" s="10" t="n">
        <v>7000</v>
      </c>
      <c r="I1802" s="12" t="n">
        <v>0.0005106693416013132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프리엠스 (053160)</t>
        </is>
      </c>
      <c r="B1803" t="inlineStr">
        <is>
          <t>전동기, 발전기 및 전기 변환 · 공급 · 제어 장치 제조업</t>
        </is>
      </c>
      <c r="C1803" s="7" t="n">
        <v>9350</v>
      </c>
      <c r="D1803" s="5" t="n">
        <v>0</v>
      </c>
      <c r="E1803" s="13" t="n">
        <v>0</v>
      </c>
      <c r="F1803" s="7" t="n">
        <v>56100000000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셀리드 (299660)</t>
        </is>
      </c>
      <c r="B1804" s="8" t="inlineStr">
        <is>
          <t>자연과학 및 공학 연구개발업</t>
        </is>
      </c>
      <c r="C1804" s="9" t="n">
        <v>1899</v>
      </c>
      <c r="D1804" s="10" t="n">
        <v>-49</v>
      </c>
      <c r="E1804" s="11" t="n">
        <v>-0.0252</v>
      </c>
      <c r="F1804" s="9" t="n">
        <v>56026153323</v>
      </c>
      <c r="G1804" s="10" t="n">
        <v>26586000</v>
      </c>
      <c r="H1804" s="10" t="n">
        <v>14000</v>
      </c>
      <c r="I1804" s="12" t="n">
        <v>0.0004745283840339231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대성창투 (027830)</t>
        </is>
      </c>
      <c r="B1805" t="inlineStr">
        <is>
          <t>신탁업 및 집합투자업</t>
        </is>
      </c>
      <c r="C1805" s="7" t="n">
        <v>1033</v>
      </c>
      <c r="D1805" s="5" t="n">
        <v>28</v>
      </c>
      <c r="E1805" s="13" t="n">
        <v>0.0279</v>
      </c>
      <c r="F1805" s="7" t="n">
        <v>55782000000</v>
      </c>
      <c r="G1805" s="5" t="n">
        <v>6198000</v>
      </c>
      <c r="H1805" s="5" t="n">
        <v>6000</v>
      </c>
      <c r="I1805" s="6" t="n">
        <v>0.0001111111111111111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이브이첨단소재 (131400)</t>
        </is>
      </c>
      <c r="B1806" s="8" t="inlineStr">
        <is>
          <t>전자부품 제조업</t>
        </is>
      </c>
      <c r="C1806" s="9" t="n">
        <v>936</v>
      </c>
      <c r="D1806" s="10" t="n">
        <v>216</v>
      </c>
      <c r="E1806" s="11" t="n">
        <v>0.3</v>
      </c>
      <c r="F1806" s="9" t="n">
        <v>55778001552</v>
      </c>
      <c r="G1806" s="10" t="n">
        <v>283608000</v>
      </c>
      <c r="H1806" s="10" t="n">
        <v>303000</v>
      </c>
      <c r="I1806" s="12" t="n">
        <v>0.00508458517890071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모나리자 (012690)</t>
        </is>
      </c>
      <c r="B1807" t="inlineStr">
        <is>
          <t>기타 종이 및 판지 제품 제조업</t>
        </is>
      </c>
      <c r="C1807" s="7" t="n">
        <v>1523</v>
      </c>
      <c r="D1807" s="5" t="n">
        <v>-6</v>
      </c>
      <c r="E1807" s="13" t="n">
        <v>-0.0039</v>
      </c>
      <c r="F1807" s="7" t="n">
        <v>55698021365</v>
      </c>
      <c r="G1807" s="5" t="n">
        <v>38075000</v>
      </c>
      <c r="H1807" s="5" t="n">
        <v>25000</v>
      </c>
      <c r="I1807" s="6" t="n">
        <v>0.0006835969944154227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BYC우 (001465)</t>
        </is>
      </c>
      <c r="B1808" s="8" t="inlineStr">
        <is>
          <t>미분류</t>
        </is>
      </c>
      <c r="C1808" s="9" t="n">
        <v>25850</v>
      </c>
      <c r="D1808" s="10" t="n">
        <v>650</v>
      </c>
      <c r="E1808" s="11" t="n">
        <v>0.0258</v>
      </c>
      <c r="F1808" s="9" t="n">
        <v>55677022500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성원에너텍 (340930)</t>
        </is>
      </c>
      <c r="B1809" t="inlineStr">
        <is>
          <t>특수 목적용 기계 제조업</t>
        </is>
      </c>
      <c r="C1809" s="7" t="n">
        <v>806</v>
      </c>
      <c r="D1809" s="5" t="n">
        <v>0</v>
      </c>
      <c r="E1809" s="13" t="n">
        <v>0</v>
      </c>
      <c r="F1809" s="7" t="n">
        <v>55513882710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일진디스플 (020760)</t>
        </is>
      </c>
      <c r="B1810" s="8" t="inlineStr">
        <is>
          <t>반도체 제조업</t>
        </is>
      </c>
      <c r="C1810" s="9" t="n">
        <v>902</v>
      </c>
      <c r="D1810" s="10" t="n">
        <v>0</v>
      </c>
      <c r="E1810" s="11" t="n">
        <v>0</v>
      </c>
      <c r="F1810" s="9" t="n">
        <v>55503470462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코렌텍 (104540)</t>
        </is>
      </c>
      <c r="B1811" t="inlineStr">
        <is>
          <t>의료용 기기 제조업</t>
        </is>
      </c>
      <c r="C1811" s="7" t="n">
        <v>4120</v>
      </c>
      <c r="D1811" s="5" t="n">
        <v>-135</v>
      </c>
      <c r="E1811" s="13" t="n">
        <v>-0.0317</v>
      </c>
      <c r="F1811" s="7" t="n">
        <v>55238529200</v>
      </c>
      <c r="G1811" s="5" t="n">
        <v>4120000</v>
      </c>
      <c r="H1811" s="5" t="n">
        <v>1000</v>
      </c>
      <c r="I1811" s="6" t="n">
        <v>7.458562093648214e-05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구영테크 (053270)</t>
        </is>
      </c>
      <c r="B1812" s="8" t="inlineStr">
        <is>
          <t>자동차 신품 부품 제조업</t>
        </is>
      </c>
      <c r="C1812" s="9" t="n">
        <v>2015</v>
      </c>
      <c r="D1812" s="10" t="n">
        <v>30</v>
      </c>
      <c r="E1812" s="11" t="n">
        <v>0.0151</v>
      </c>
      <c r="F1812" s="9" t="n">
        <v>55231966075</v>
      </c>
      <c r="G1812" s="10" t="n">
        <v>-28210000</v>
      </c>
      <c r="H1812" s="10" t="n">
        <v>-14000</v>
      </c>
      <c r="I1812" s="12" t="n">
        <v>-0.0005107549487138188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삼양케이씨아이 (036670)</t>
        </is>
      </c>
      <c r="B1813" t="inlineStr">
        <is>
          <t>기타 화학제품 제조업</t>
        </is>
      </c>
      <c r="C1813" s="7" t="n">
        <v>5130</v>
      </c>
      <c r="D1813" s="5" t="n">
        <v>-30</v>
      </c>
      <c r="E1813" s="13" t="n">
        <v>-0.0058</v>
      </c>
      <c r="F1813" s="7" t="n">
        <v>55199826000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더블유에스아이 (299170)</t>
        </is>
      </c>
      <c r="B1814" s="8" t="inlineStr">
        <is>
          <t>생활용품 도매업</t>
        </is>
      </c>
      <c r="C1814" s="9" t="n">
        <v>1327</v>
      </c>
      <c r="D1814" s="10" t="n">
        <v>-4</v>
      </c>
      <c r="E1814" s="11" t="n">
        <v>-0.003</v>
      </c>
      <c r="F1814" s="9" t="n">
        <v>55085479176</v>
      </c>
      <c r="G1814" s="10" t="n">
        <v>-6635000</v>
      </c>
      <c r="H1814" s="10" t="n">
        <v>-5000</v>
      </c>
      <c r="I1814" s="12" t="n">
        <v>-0.0001204491655378171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유안타증권우 (003475)</t>
        </is>
      </c>
      <c r="B1815" t="inlineStr">
        <is>
          <t>미분류</t>
        </is>
      </c>
      <c r="C1815" s="7" t="n">
        <v>4295</v>
      </c>
      <c r="D1815" s="5" t="n">
        <v>-60</v>
      </c>
      <c r="E1815" s="13" t="n">
        <v>-0.0138</v>
      </c>
      <c r="F1815" s="7" t="n">
        <v>55024834150</v>
      </c>
      <c r="G1815" s="5" t="n">
        <v>8590000</v>
      </c>
      <c r="H1815" s="5" t="n">
        <v>2000</v>
      </c>
      <c r="I1815" s="6" t="n">
        <v>0.0001561113292333295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평화홀딩스 (010770)</t>
        </is>
      </c>
      <c r="B1816" s="8" t="inlineStr">
        <is>
          <t>자동차 신품 부품 제조업</t>
        </is>
      </c>
      <c r="C1816" s="9" t="n">
        <v>3760</v>
      </c>
      <c r="D1816" s="10" t="n">
        <v>-55</v>
      </c>
      <c r="E1816" s="11" t="n">
        <v>-0.0144</v>
      </c>
      <c r="F1816" s="9" t="n">
        <v>54991752160</v>
      </c>
      <c r="G1816" s="10" t="n">
        <v>-11280000</v>
      </c>
      <c r="H1816" s="10" t="n">
        <v>-3000</v>
      </c>
      <c r="I1816" s="12" t="n">
        <v>-0.0002051216692856146</v>
      </c>
      <c r="J1816" s="10" t="n">
        <v>-3760000</v>
      </c>
      <c r="K1816" s="10" t="n">
        <v>-1000</v>
      </c>
      <c r="L1816" s="12" t="n">
        <v>-6.837388976187153e-05</v>
      </c>
      <c r="M1816" s="10" t="n"/>
      <c r="N1816" s="10" t="n"/>
      <c r="O1816" s="12" t="n"/>
    </row>
    <row r="1817">
      <c r="A1817" t="inlineStr">
        <is>
          <t>아셈스 (136410)</t>
        </is>
      </c>
      <c r="B1817" t="inlineStr">
        <is>
          <t>플라스틱제품 제조업</t>
        </is>
      </c>
      <c r="C1817" s="7" t="n">
        <v>4990</v>
      </c>
      <c r="D1817" s="5" t="n">
        <v>-70</v>
      </c>
      <c r="E1817" s="13" t="n">
        <v>-0.0138</v>
      </c>
      <c r="F1817" s="7" t="n">
        <v>54985338940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에이테크솔루션 (071670)</t>
        </is>
      </c>
      <c r="B1818" s="8" t="inlineStr">
        <is>
          <t>특수 목적용 기계 제조업</t>
        </is>
      </c>
      <c r="C1818" s="9" t="n">
        <v>5480</v>
      </c>
      <c r="D1818" s="10" t="n">
        <v>20</v>
      </c>
      <c r="E1818" s="11" t="n">
        <v>0.0037</v>
      </c>
      <c r="F1818" s="9" t="n">
        <v>54800000000</v>
      </c>
      <c r="G1818" s="10" t="n">
        <v>10960000</v>
      </c>
      <c r="H1818" s="10" t="n">
        <v>2000</v>
      </c>
      <c r="I1818" s="12" t="n">
        <v>0.0002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에스디생명공학 (217480)</t>
        </is>
      </c>
      <c r="B1819" t="inlineStr">
        <is>
          <t>기타 화학제품 제조업</t>
        </is>
      </c>
      <c r="C1819" s="7" t="n">
        <v>499</v>
      </c>
      <c r="D1819" s="5" t="n">
        <v>0</v>
      </c>
      <c r="E1819" s="13" t="n">
        <v>0</v>
      </c>
      <c r="F1819" s="7" t="n">
        <v>54756837359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현대건설우 (000725)</t>
        </is>
      </c>
      <c r="B1820" s="8" t="inlineStr">
        <is>
          <t>미분류</t>
        </is>
      </c>
      <c r="C1820" s="9" t="n">
        <v>51900</v>
      </c>
      <c r="D1820" s="10" t="n">
        <v>-100</v>
      </c>
      <c r="E1820" s="11" t="n">
        <v>-0.0019</v>
      </c>
      <c r="F1820" s="9" t="n">
        <v>54738566700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이노메트리 (302430)</t>
        </is>
      </c>
      <c r="B1821" t="inlineStr">
        <is>
          <t>특수 목적용 기계 제조업</t>
        </is>
      </c>
      <c r="C1821" s="7" t="n">
        <v>5550</v>
      </c>
      <c r="D1821" s="5" t="n">
        <v>0</v>
      </c>
      <c r="E1821" s="13" t="n">
        <v>0</v>
      </c>
      <c r="F1821" s="7" t="n">
        <v>54574304400</v>
      </c>
      <c r="G1821" s="5" t="n">
        <v>22200000</v>
      </c>
      <c r="H1821" s="5" t="n">
        <v>4000</v>
      </c>
      <c r="I1821" s="6" t="n">
        <v>0.0004067848458000685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씨티케이 (260930)</t>
        </is>
      </c>
      <c r="B1822" s="8" t="inlineStr">
        <is>
          <t>기타 화학제품 제조업</t>
        </is>
      </c>
      <c r="C1822" s="9" t="n">
        <v>2820</v>
      </c>
      <c r="D1822" s="10" t="n">
        <v>-30</v>
      </c>
      <c r="E1822" s="11" t="n">
        <v>-0.0105</v>
      </c>
      <c r="F1822" s="9" t="n">
        <v>54543286620</v>
      </c>
      <c r="G1822" s="10" t="n">
        <v>-19740000</v>
      </c>
      <c r="H1822" s="10" t="n">
        <v>-7000</v>
      </c>
      <c r="I1822" s="12" t="n">
        <v>-0.0003619143843957822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유화증권우 (003465)</t>
        </is>
      </c>
      <c r="B1823" t="inlineStr">
        <is>
          <t>미분류</t>
        </is>
      </c>
      <c r="C1823" s="7" t="n">
        <v>3120</v>
      </c>
      <c r="D1823" s="5" t="n">
        <v>-5</v>
      </c>
      <c r="E1823" s="13" t="n">
        <v>-0.0016</v>
      </c>
      <c r="F1823" s="7" t="n">
        <v>54526446000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알피바이오 (314140)</t>
        </is>
      </c>
      <c r="B1824" s="8" t="inlineStr">
        <is>
          <t>의약품 제조업</t>
        </is>
      </c>
      <c r="C1824" s="9" t="n">
        <v>6290</v>
      </c>
      <c r="D1824" s="10" t="n">
        <v>-120</v>
      </c>
      <c r="E1824" s="11" t="n">
        <v>-0.0187</v>
      </c>
      <c r="F1824" s="9" t="n">
        <v>54511410690</v>
      </c>
      <c r="G1824" s="10" t="n">
        <v>-6290000</v>
      </c>
      <c r="H1824" s="10" t="n">
        <v>-1000</v>
      </c>
      <c r="I1824" s="12" t="n">
        <v>-0.0001153886850547767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에스씨디 (042110)</t>
        </is>
      </c>
      <c r="B1825" t="inlineStr">
        <is>
          <t>가정용 기기 제조업</t>
        </is>
      </c>
      <c r="C1825" s="7" t="n">
        <v>1124</v>
      </c>
      <c r="D1825" s="5" t="n">
        <v>-26</v>
      </c>
      <c r="E1825" s="13" t="n">
        <v>-0.0226</v>
      </c>
      <c r="F1825" s="7" t="n">
        <v>54322429936</v>
      </c>
      <c r="G1825" s="5" t="n">
        <v>-57324000</v>
      </c>
      <c r="H1825" s="5" t="n">
        <v>-51000</v>
      </c>
      <c r="I1825" s="6" t="n">
        <v>-0.001055254709105176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에르코스 (435570)</t>
        </is>
      </c>
      <c r="B1826" s="8" t="inlineStr">
        <is>
          <t>도시락 및 식사용 조리식품 제조업</t>
        </is>
      </c>
      <c r="C1826" s="9" t="n">
        <v>7130</v>
      </c>
      <c r="D1826" s="10" t="n">
        <v>-20</v>
      </c>
      <c r="E1826" s="11" t="n">
        <v>-0.0028</v>
      </c>
      <c r="F1826" s="9" t="n">
        <v>54309088790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신송홀딩스 (006880)</t>
        </is>
      </c>
      <c r="B1827" t="inlineStr">
        <is>
          <t>산업용 농·축산물 및 동·식물 도매업</t>
        </is>
      </c>
      <c r="C1827" s="7" t="n">
        <v>4590</v>
      </c>
      <c r="D1827" s="5" t="n">
        <v>-35</v>
      </c>
      <c r="E1827" s="13" t="n">
        <v>-0.0076</v>
      </c>
      <c r="F1827" s="7" t="n">
        <v>54294458220</v>
      </c>
      <c r="G1827" s="5" t="n">
        <v>-4590000</v>
      </c>
      <c r="H1827" s="5" t="n">
        <v>-1000</v>
      </c>
      <c r="I1827" s="6" t="n">
        <v>-8.453901467073152e-05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유신 (054930)</t>
        </is>
      </c>
      <c r="B1828" s="8" t="inlineStr">
        <is>
          <t>건축기술, 엔지니어링 및 관련 기술 서비스업</t>
        </is>
      </c>
      <c r="C1828" s="9" t="n">
        <v>18070</v>
      </c>
      <c r="D1828" s="10" t="n">
        <v>-190</v>
      </c>
      <c r="E1828" s="11" t="n">
        <v>-0.0104</v>
      </c>
      <c r="F1828" s="9" t="n">
        <v>54210000000</v>
      </c>
      <c r="G1828" s="10" t="n">
        <v>18070000</v>
      </c>
      <c r="H1828" s="10" t="n">
        <v>1000</v>
      </c>
      <c r="I1828" s="12" t="n">
        <v>0.0003333333333333333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러셀 (217500)</t>
        </is>
      </c>
      <c r="B1829" t="inlineStr">
        <is>
          <t>특수 목적용 기계 제조업</t>
        </is>
      </c>
      <c r="C1829" s="7" t="n">
        <v>1704</v>
      </c>
      <c r="D1829" s="5" t="n">
        <v>6</v>
      </c>
      <c r="E1829" s="13" t="n">
        <v>0.0035</v>
      </c>
      <c r="F1829" s="7" t="n">
        <v>54207648000</v>
      </c>
      <c r="G1829" s="5" t="n">
        <v>8520000</v>
      </c>
      <c r="H1829" s="5" t="n">
        <v>5000</v>
      </c>
      <c r="I1829" s="6" t="n">
        <v>0.0001571733936879165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이닉스 (452400)</t>
        </is>
      </c>
      <c r="B1830" s="8" t="inlineStr">
        <is>
          <t>자동차 신품 부품 제조업</t>
        </is>
      </c>
      <c r="C1830" s="9" t="n">
        <v>5970</v>
      </c>
      <c r="D1830" s="10" t="n">
        <v>-100</v>
      </c>
      <c r="E1830" s="11" t="n">
        <v>-0.0165</v>
      </c>
      <c r="F1830" s="9" t="n">
        <v>54156425160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포니링크 (064800)</t>
        </is>
      </c>
      <c r="B1831" t="inlineStr">
        <is>
          <t>섬유, 의복, 신발 및 가죽제품 소매업</t>
        </is>
      </c>
      <c r="C1831" s="7" t="n">
        <v>2115</v>
      </c>
      <c r="D1831" s="5" t="n">
        <v>10</v>
      </c>
      <c r="E1831" s="13" t="n">
        <v>0.0048</v>
      </c>
      <c r="F1831" s="7" t="n">
        <v>54062485785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쎄크 (081180)</t>
        </is>
      </c>
      <c r="B1832" s="8" t="inlineStr">
        <is>
          <t>일반 목적용 기계 제조업</t>
        </is>
      </c>
      <c r="C1832" s="9" t="n">
        <v>6120</v>
      </c>
      <c r="D1832" s="10" t="n">
        <v>300</v>
      </c>
      <c r="E1832" s="11" t="n">
        <v>0.0515</v>
      </c>
      <c r="F1832" s="9" t="n">
        <v>54012274200</v>
      </c>
      <c r="G1832" s="10" t="n">
        <v>159120000</v>
      </c>
      <c r="H1832" s="10" t="n">
        <v>26000</v>
      </c>
      <c r="I1832" s="12" t="n">
        <v>0.002945997041539125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드림어스컴퍼니 (060570)</t>
        </is>
      </c>
      <c r="B1833" t="inlineStr">
        <is>
          <t>영상·오디오물 제공 서비스업</t>
        </is>
      </c>
      <c r="C1833" s="7" t="n">
        <v>728</v>
      </c>
      <c r="D1833" s="5" t="n">
        <v>0</v>
      </c>
      <c r="E1833" s="13" t="n">
        <v>0</v>
      </c>
      <c r="F1833" s="7" t="n">
        <v>53945945144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네오이뮨텍 (950220)</t>
        </is>
      </c>
      <c r="B1834" s="8" t="inlineStr">
        <is>
          <t>자연과학 및 공학 연구개발업</t>
        </is>
      </c>
      <c r="C1834" s="9" t="n">
        <v>1573</v>
      </c>
      <c r="D1834" s="10" t="n">
        <v>-4</v>
      </c>
      <c r="E1834" s="11" t="n">
        <v>-0.0025</v>
      </c>
      <c r="F1834" s="9" t="n">
        <v>53815224320</v>
      </c>
      <c r="G1834" s="10" t="n">
        <v>7865000</v>
      </c>
      <c r="H1834" s="10" t="n">
        <v>5000</v>
      </c>
      <c r="I1834" s="12" t="n">
        <v>0.0001461482340616582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HLB파나진 (046210)</t>
        </is>
      </c>
      <c r="B1835" t="inlineStr">
        <is>
          <t>의료용품 및 기타 의약 관련제품 제조업</t>
        </is>
      </c>
      <c r="C1835" s="7" t="n">
        <v>1182</v>
      </c>
      <c r="D1835" s="5" t="n">
        <v>20</v>
      </c>
      <c r="E1835" s="13" t="n">
        <v>0.0172</v>
      </c>
      <c r="F1835" s="7" t="n">
        <v>53814048720</v>
      </c>
      <c r="G1835" s="5" t="n">
        <v>-4728000</v>
      </c>
      <c r="H1835" s="5" t="n">
        <v>-4000</v>
      </c>
      <c r="I1835" s="6" t="n">
        <v>-8.785809862774436e-05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홈캐스트 (064240)</t>
        </is>
      </c>
      <c r="B1836" s="8" t="inlineStr">
        <is>
          <t>기타 전문 도매업</t>
        </is>
      </c>
      <c r="C1836" s="9" t="n">
        <v>1551</v>
      </c>
      <c r="D1836" s="10" t="n">
        <v>19</v>
      </c>
      <c r="E1836" s="11" t="n">
        <v>0.0124</v>
      </c>
      <c r="F1836" s="9" t="n">
        <v>53810783301</v>
      </c>
      <c r="G1836" s="10" t="n">
        <v>3102000</v>
      </c>
      <c r="H1836" s="10" t="n">
        <v>2000</v>
      </c>
      <c r="I1836" s="12" t="n">
        <v>5.76464383104855e-05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SG&amp;G (040610)</t>
        </is>
      </c>
      <c r="B1837" t="inlineStr">
        <is>
          <t>자동차 신품 부품 제조업</t>
        </is>
      </c>
      <c r="C1837" s="7" t="n">
        <v>3150</v>
      </c>
      <c r="D1837" s="5" t="n">
        <v>-50</v>
      </c>
      <c r="E1837" s="13" t="n">
        <v>-0.0156</v>
      </c>
      <c r="F1837" s="7" t="n">
        <v>53687333700</v>
      </c>
      <c r="G1837" s="5" t="n">
        <v>12600000</v>
      </c>
      <c r="H1837" s="5" t="n">
        <v>4000</v>
      </c>
      <c r="I1837" s="6" t="n">
        <v>0.0002346922287183727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엠투엔 (033310)</t>
        </is>
      </c>
      <c r="B1838" s="8" t="inlineStr">
        <is>
          <t>전자부품 제조업</t>
        </is>
      </c>
      <c r="C1838" s="9" t="n">
        <v>1340</v>
      </c>
      <c r="D1838" s="10" t="n">
        <v>-19</v>
      </c>
      <c r="E1838" s="11" t="n">
        <v>-0.014</v>
      </c>
      <c r="F1838" s="9" t="n">
        <v>53563091040</v>
      </c>
      <c r="G1838" s="10" t="n">
        <v>-4020000</v>
      </c>
      <c r="H1838" s="10" t="n">
        <v>-3000</v>
      </c>
      <c r="I1838" s="12" t="n">
        <v>-7.505168058725238e-05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푸른로보틱스 (094940)</t>
        </is>
      </c>
      <c r="B1839" t="inlineStr">
        <is>
          <t>컴퓨터 및 주변장치 제조업</t>
        </is>
      </c>
      <c r="C1839" s="7" t="n">
        <v>6400</v>
      </c>
      <c r="D1839" s="5" t="n">
        <v>-10</v>
      </c>
      <c r="E1839" s="13" t="n">
        <v>-0.0016</v>
      </c>
      <c r="F1839" s="7" t="n">
        <v>53512870400</v>
      </c>
      <c r="G1839" s="5" t="n">
        <v>32000000</v>
      </c>
      <c r="H1839" s="5" t="n">
        <v>5000</v>
      </c>
      <c r="I1839" s="6" t="n">
        <v>0.0005979869844544911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덕성 (004830)</t>
        </is>
      </c>
      <c r="B1840" s="8" t="inlineStr">
        <is>
          <t>플라스틱제품 제조업</t>
        </is>
      </c>
      <c r="C1840" s="9" t="n">
        <v>3410</v>
      </c>
      <c r="D1840" s="10" t="n">
        <v>-5</v>
      </c>
      <c r="E1840" s="11" t="n">
        <v>-0.0015</v>
      </c>
      <c r="F1840" s="9" t="n">
        <v>53468800000</v>
      </c>
      <c r="G1840" s="10" t="n">
        <v>-13640000</v>
      </c>
      <c r="H1840" s="10" t="n">
        <v>-4000</v>
      </c>
      <c r="I1840" s="12" t="n">
        <v>-0.0002551020408163266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화승알앤에이 (378850)</t>
        </is>
      </c>
      <c r="B1841" t="inlineStr">
        <is>
          <t>자동차 신품 부품 제조업</t>
        </is>
      </c>
      <c r="C1841" s="7" t="n">
        <v>2815</v>
      </c>
      <c r="D1841" s="5" t="n">
        <v>-35</v>
      </c>
      <c r="E1841" s="13" t="n">
        <v>-0.0123</v>
      </c>
      <c r="F1841" s="7" t="n">
        <v>53467048745</v>
      </c>
      <c r="G1841" s="5" t="n">
        <v>-2815000</v>
      </c>
      <c r="H1841" s="5" t="n">
        <v>-1000</v>
      </c>
      <c r="I1841" s="6" t="n">
        <v>-5.264924969817502e-05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모티브링크 (463480)</t>
        </is>
      </c>
      <c r="B1842" s="8" t="inlineStr">
        <is>
          <t>전자부품 제조업</t>
        </is>
      </c>
      <c r="C1842" s="9" t="n">
        <v>4310</v>
      </c>
      <c r="D1842" s="10" t="n">
        <v>0</v>
      </c>
      <c r="E1842" s="11" t="n">
        <v>0</v>
      </c>
      <c r="F1842" s="9" t="n">
        <v>53402442980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인팩 (023810)</t>
        </is>
      </c>
      <c r="B1843" t="inlineStr">
        <is>
          <t>자동차 신품 부품 제조업</t>
        </is>
      </c>
      <c r="C1843" s="7" t="n">
        <v>5340</v>
      </c>
      <c r="D1843" s="5" t="n">
        <v>-70</v>
      </c>
      <c r="E1843" s="13" t="n">
        <v>-0.0129</v>
      </c>
      <c r="F1843" s="7" t="n">
        <v>53400000000</v>
      </c>
      <c r="G1843" s="5" t="n">
        <v>-10680000</v>
      </c>
      <c r="H1843" s="5" t="n">
        <v>-2000</v>
      </c>
      <c r="I1843" s="6" t="n">
        <v>-0.0002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퀀타매트릭스 (317690)</t>
        </is>
      </c>
      <c r="B1844" s="8" t="inlineStr">
        <is>
          <t>의료용 기기 제조업</t>
        </is>
      </c>
      <c r="C1844" s="9" t="n">
        <v>2650</v>
      </c>
      <c r="D1844" s="10" t="n">
        <v>-100</v>
      </c>
      <c r="E1844" s="11" t="n">
        <v>-0.0364</v>
      </c>
      <c r="F1844" s="9" t="n">
        <v>53357826850</v>
      </c>
      <c r="G1844" s="10" t="n">
        <v>-10600000</v>
      </c>
      <c r="H1844" s="10" t="n">
        <v>-4000</v>
      </c>
      <c r="I1844" s="12" t="n">
        <v>-0.000198658765279156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지에스이 (053050)</t>
        </is>
      </c>
      <c r="B1845" t="inlineStr">
        <is>
          <t>연료용 가스 제조 및 배관공급업</t>
        </is>
      </c>
      <c r="C1845" s="7" t="n">
        <v>1779</v>
      </c>
      <c r="D1845" s="5" t="n">
        <v>-15</v>
      </c>
      <c r="E1845" s="13" t="n">
        <v>-0.008399999999999999</v>
      </c>
      <c r="F1845" s="7" t="n">
        <v>53347935063</v>
      </c>
      <c r="G1845" s="5" t="n">
        <v>-14232000</v>
      </c>
      <c r="H1845" s="5" t="n">
        <v>-8000</v>
      </c>
      <c r="I1845" s="6" t="n">
        <v>-0.0002667769611549735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SJM (123700)</t>
        </is>
      </c>
      <c r="B1846" s="8" t="inlineStr">
        <is>
          <t>자동차 신품 부품 제조업</t>
        </is>
      </c>
      <c r="C1846" s="9" t="n">
        <v>3415</v>
      </c>
      <c r="D1846" s="10" t="n">
        <v>-50</v>
      </c>
      <c r="E1846" s="11" t="n">
        <v>-0.0144</v>
      </c>
      <c r="F1846" s="9" t="n">
        <v>53290726670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노랑풍선 (104620)</t>
        </is>
      </c>
      <c r="B1847" t="inlineStr">
        <is>
          <t>여행사 및 기타 여행보조 서비스업</t>
        </is>
      </c>
      <c r="C1847" s="7" t="n">
        <v>3170</v>
      </c>
      <c r="D1847" s="5" t="n">
        <v>0</v>
      </c>
      <c r="E1847" s="13" t="n">
        <v>0</v>
      </c>
      <c r="F1847" s="7" t="n">
        <v>53289449840</v>
      </c>
      <c r="G1847" s="5" t="n">
        <v>3170000</v>
      </c>
      <c r="H1847" s="5" t="n">
        <v>1000</v>
      </c>
      <c r="I1847" s="6" t="n">
        <v>5.948644637011325e-05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츌립앤사이언스 (291650)</t>
        </is>
      </c>
      <c r="B1848" s="8" t="inlineStr">
        <is>
          <t>자연과학 및 공학 연구개발업</t>
        </is>
      </c>
      <c r="C1848" s="9" t="n">
        <v>1746</v>
      </c>
      <c r="D1848" s="10" t="n">
        <v>-3</v>
      </c>
      <c r="E1848" s="11" t="n">
        <v>-0.0017</v>
      </c>
      <c r="F1848" s="9" t="n">
        <v>53287258266</v>
      </c>
      <c r="G1848" s="10" t="n">
        <v>-3492000</v>
      </c>
      <c r="H1848" s="10" t="n">
        <v>-2000</v>
      </c>
      <c r="I1848" s="12" t="n">
        <v>-6.553161325299551e-05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범양건영 (002410)</t>
        </is>
      </c>
      <c r="B1849" t="inlineStr">
        <is>
          <t>건물 건설업</t>
        </is>
      </c>
      <c r="C1849" s="7" t="n">
        <v>1935</v>
      </c>
      <c r="D1849" s="5" t="n">
        <v>0</v>
      </c>
      <c r="E1849" s="13" t="n">
        <v>0</v>
      </c>
      <c r="F1849" s="7" t="n">
        <v>53173451700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세코닉스 (053450)</t>
        </is>
      </c>
      <c r="B1850" s="8" t="inlineStr">
        <is>
          <t>사진장비 및 광학기기 제조업</t>
        </is>
      </c>
      <c r="C1850" s="9" t="n">
        <v>3590</v>
      </c>
      <c r="D1850" s="10" t="n">
        <v>-10</v>
      </c>
      <c r="E1850" s="11" t="n">
        <v>-0.0028</v>
      </c>
      <c r="F1850" s="9" t="n">
        <v>53106162770</v>
      </c>
      <c r="G1850" s="10" t="n">
        <v>10770000</v>
      </c>
      <c r="H1850" s="10" t="n">
        <v>3000</v>
      </c>
      <c r="I1850" s="12" t="n">
        <v>0.0002028013216967738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전방 (000950)</t>
        </is>
      </c>
      <c r="B1851" t="inlineStr">
        <is>
          <t>방적 및 가공사 제조업</t>
        </is>
      </c>
      <c r="C1851" s="7" t="n">
        <v>31600</v>
      </c>
      <c r="D1851" s="5" t="n">
        <v>0</v>
      </c>
      <c r="E1851" s="13" t="n">
        <v>0</v>
      </c>
      <c r="F1851" s="7" t="n">
        <v>53088000000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롯데칠성우 (005305)</t>
        </is>
      </c>
      <c r="B1852" s="8" t="inlineStr">
        <is>
          <t>미분류</t>
        </is>
      </c>
      <c r="C1852" s="9" t="n">
        <v>68400</v>
      </c>
      <c r="D1852" s="10" t="n">
        <v>-200</v>
      </c>
      <c r="E1852" s="11" t="n">
        <v>-0.0029</v>
      </c>
      <c r="F1852" s="9" t="n">
        <v>53031204000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애드바이오텍 (179530)</t>
        </is>
      </c>
      <c r="B1853" t="inlineStr">
        <is>
          <t>의약품 제조업</t>
        </is>
      </c>
      <c r="C1853" s="7" t="n">
        <v>1966</v>
      </c>
      <c r="D1853" s="5" t="n">
        <v>-24</v>
      </c>
      <c r="E1853" s="13" t="n">
        <v>-0.0121</v>
      </c>
      <c r="F1853" s="7" t="n">
        <v>52984287834</v>
      </c>
      <c r="G1853" s="5" t="n">
        <v>-5898000</v>
      </c>
      <c r="H1853" s="5" t="n">
        <v>-3000</v>
      </c>
      <c r="I1853" s="6" t="n">
        <v>-0.0001113160191655017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고려산업 (002140)</t>
        </is>
      </c>
      <c r="B1854" s="8" t="inlineStr">
        <is>
          <t>곡물가공품, 전분 및 전분제품 제조업</t>
        </is>
      </c>
      <c r="C1854" s="9" t="n">
        <v>2120</v>
      </c>
      <c r="D1854" s="10" t="n">
        <v>-15</v>
      </c>
      <c r="E1854" s="11" t="n">
        <v>-0.006999999999999999</v>
      </c>
      <c r="F1854" s="9" t="n">
        <v>52871581000</v>
      </c>
      <c r="G1854" s="10" t="n">
        <v>-118720000</v>
      </c>
      <c r="H1854" s="10" t="n">
        <v>-56000</v>
      </c>
      <c r="I1854" s="12" t="n">
        <v>-0.00224544070282294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디티씨 (066670)</t>
        </is>
      </c>
      <c r="B1855" t="inlineStr">
        <is>
          <t>부동산 임대 및 공급업</t>
        </is>
      </c>
      <c r="C1855" s="7" t="n">
        <v>2820</v>
      </c>
      <c r="D1855" s="5" t="n">
        <v>-160</v>
      </c>
      <c r="E1855" s="13" t="n">
        <v>-0.0537</v>
      </c>
      <c r="F1855" s="7" t="n">
        <v>52711208760</v>
      </c>
      <c r="G1855" s="5" t="n">
        <v>11280000</v>
      </c>
      <c r="H1855" s="5" t="n">
        <v>4000</v>
      </c>
      <c r="I1855" s="6" t="n">
        <v>0.0002139962308843854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1953</v>
      </c>
      <c r="D1856" s="10" t="n">
        <v>-16</v>
      </c>
      <c r="E1856" s="11" t="n">
        <v>-0.008100000000000001</v>
      </c>
      <c r="F1856" s="9" t="n">
        <v>52691166612</v>
      </c>
      <c r="G1856" s="10" t="n">
        <v>-1953000</v>
      </c>
      <c r="H1856" s="10" t="n">
        <v>-1000</v>
      </c>
      <c r="I1856" s="12" t="n">
        <v>-3.706503623996853e-05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엣지파운드리 (105550)</t>
        </is>
      </c>
      <c r="B1857" t="inlineStr">
        <is>
          <t>전자부품 제조업</t>
        </is>
      </c>
      <c r="C1857" s="7" t="n">
        <v>3350</v>
      </c>
      <c r="D1857" s="5" t="n">
        <v>770</v>
      </c>
      <c r="E1857" s="13" t="n">
        <v>0.2984</v>
      </c>
      <c r="F1857" s="7" t="n">
        <v>52465723500</v>
      </c>
      <c r="G1857" s="5" t="n">
        <v>-3350000</v>
      </c>
      <c r="H1857" s="5" t="n">
        <v>-1000</v>
      </c>
      <c r="I1857" s="6" t="n">
        <v>-6.385121135325619e-05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CJ 바이오사이언스 (311690)</t>
        </is>
      </c>
      <c r="B1858" s="8" t="inlineStr">
        <is>
          <t>자연과학 및 공학 연구개발업</t>
        </is>
      </c>
      <c r="C1858" s="9" t="n">
        <v>4015</v>
      </c>
      <c r="D1858" s="10" t="n">
        <v>-15</v>
      </c>
      <c r="E1858" s="11" t="n">
        <v>-0.0037</v>
      </c>
      <c r="F1858" s="9" t="n">
        <v>52457829930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TPC로보틱스 (048770)</t>
        </is>
      </c>
      <c r="B1859" t="inlineStr">
        <is>
          <t>일반 목적용 기계 제조업</t>
        </is>
      </c>
      <c r="C1859" s="7" t="n">
        <v>3340</v>
      </c>
      <c r="D1859" s="5" t="n">
        <v>65</v>
      </c>
      <c r="E1859" s="13" t="n">
        <v>0.0198</v>
      </c>
      <c r="F1859" s="7" t="n">
        <v>52431289940</v>
      </c>
      <c r="G1859" s="5" t="n">
        <v>-16700000</v>
      </c>
      <c r="H1859" s="5" t="n">
        <v>-5000</v>
      </c>
      <c r="I1859" s="6" t="n">
        <v>-0.0003185120949553354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씨케이솔루션 (480370)</t>
        </is>
      </c>
      <c r="B1860" s="8" t="inlineStr">
        <is>
          <t>일반 목적용 기계 제조업</t>
        </is>
      </c>
      <c r="C1860" s="9" t="n">
        <v>1613</v>
      </c>
      <c r="D1860" s="10" t="n">
        <v>73</v>
      </c>
      <c r="E1860" s="11" t="n">
        <v>0.0474</v>
      </c>
      <c r="F1860" s="9" t="n">
        <v>52392511104</v>
      </c>
      <c r="G1860" s="10" t="n">
        <v>-14517000</v>
      </c>
      <c r="H1860" s="10" t="n">
        <v>-9000</v>
      </c>
      <c r="I1860" s="12" t="n">
        <v>-0.0002770815846406658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옵티시스 (109080)</t>
        </is>
      </c>
      <c r="B1861" t="inlineStr">
        <is>
          <t>통신 및 방송 장비 제조업</t>
        </is>
      </c>
      <c r="C1861" s="7" t="n">
        <v>9290</v>
      </c>
      <c r="D1861" s="5" t="n">
        <v>10</v>
      </c>
      <c r="E1861" s="13" t="n">
        <v>0.0011</v>
      </c>
      <c r="F1861" s="7" t="n">
        <v>52358440000</v>
      </c>
      <c r="G1861" s="5" t="n">
        <v>-9290000</v>
      </c>
      <c r="H1861" s="5" t="n">
        <v>-1000</v>
      </c>
      <c r="I1861" s="6" t="n">
        <v>-0.000177430801987225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SJM홀딩스 (025530)</t>
        </is>
      </c>
      <c r="B1862" s="8" t="inlineStr">
        <is>
          <t>자동차 부품 및 내장품 판매업</t>
        </is>
      </c>
      <c r="C1862" s="9" t="n">
        <v>3500</v>
      </c>
      <c r="D1862" s="10" t="n">
        <v>-20</v>
      </c>
      <c r="E1862" s="11" t="n">
        <v>-0.005699999999999999</v>
      </c>
      <c r="F1862" s="9" t="n">
        <v>52269028000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아진전자부품 (009320)</t>
        </is>
      </c>
      <c r="B1863" t="inlineStr">
        <is>
          <t>자동차 신품 부품 제조업</t>
        </is>
      </c>
      <c r="C1863" s="7" t="n">
        <v>1059</v>
      </c>
      <c r="D1863" s="5" t="n">
        <v>-1</v>
      </c>
      <c r="E1863" s="13" t="n">
        <v>-0.0009</v>
      </c>
      <c r="F1863" s="7" t="n">
        <v>52208456430</v>
      </c>
      <c r="G1863" s="5" t="n">
        <v>2118000</v>
      </c>
      <c r="H1863" s="5" t="n">
        <v>2000</v>
      </c>
      <c r="I1863" s="6" t="n">
        <v>4.056814058158893e-05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제이엠티 (094970)</t>
        </is>
      </c>
      <c r="B1864" s="8" t="inlineStr">
        <is>
          <t>전자부품 제조업</t>
        </is>
      </c>
      <c r="C1864" s="9" t="n">
        <v>3115</v>
      </c>
      <c r="D1864" s="10" t="n">
        <v>-15</v>
      </c>
      <c r="E1864" s="11" t="n">
        <v>-0.0048</v>
      </c>
      <c r="F1864" s="9" t="n">
        <v>52170767600</v>
      </c>
      <c r="G1864" s="10" t="n">
        <v>-34265000</v>
      </c>
      <c r="H1864" s="10" t="n">
        <v>-11000</v>
      </c>
      <c r="I1864" s="12" t="n">
        <v>-0.0006567854293943722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경창산업 (024910)</t>
        </is>
      </c>
      <c r="B1865" t="inlineStr">
        <is>
          <t>자동차 신품 부품 제조업</t>
        </is>
      </c>
      <c r="C1865" s="7" t="n">
        <v>1455</v>
      </c>
      <c r="D1865" s="5" t="n">
        <v>26</v>
      </c>
      <c r="E1865" s="13" t="n">
        <v>0.0182</v>
      </c>
      <c r="F1865" s="7" t="n">
        <v>52116652275</v>
      </c>
      <c r="G1865" s="5" t="n">
        <v>14550000</v>
      </c>
      <c r="H1865" s="5" t="n">
        <v>10000</v>
      </c>
      <c r="I1865" s="6" t="n">
        <v>0.0002791814010467348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인바이오젠 (101140)</t>
        </is>
      </c>
      <c r="B1866" s="8" t="inlineStr">
        <is>
          <t>기계장비 및 관련 물품 도매업</t>
        </is>
      </c>
      <c r="C1866" s="9" t="n">
        <v>5180</v>
      </c>
      <c r="D1866" s="10" t="n">
        <v>-110</v>
      </c>
      <c r="E1866" s="11" t="n">
        <v>-0.0208</v>
      </c>
      <c r="F1866" s="9" t="n">
        <v>52029038880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알트 (459550)</t>
        </is>
      </c>
      <c r="B1867" t="inlineStr">
        <is>
          <t>통신 및 방송 장비 제조업</t>
        </is>
      </c>
      <c r="C1867" s="7" t="n">
        <v>2055</v>
      </c>
      <c r="D1867" s="5" t="n">
        <v>5</v>
      </c>
      <c r="E1867" s="13" t="n">
        <v>0.0024</v>
      </c>
      <c r="F1867" s="7" t="n">
        <v>51828663855</v>
      </c>
      <c r="G1867" s="5" t="n">
        <v>-456210000</v>
      </c>
      <c r="H1867" s="5" t="n">
        <v>-222000</v>
      </c>
      <c r="I1867" s="6" t="n">
        <v>-0.008802272064669261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현우산업 (092300)</t>
        </is>
      </c>
      <c r="B1868" s="8" t="inlineStr">
        <is>
          <t>전자부품 제조업</t>
        </is>
      </c>
      <c r="C1868" s="9" t="n">
        <v>2570</v>
      </c>
      <c r="D1868" s="10" t="n">
        <v>-50</v>
      </c>
      <c r="E1868" s="11" t="n">
        <v>-0.0191</v>
      </c>
      <c r="F1868" s="9" t="n">
        <v>51785168470</v>
      </c>
      <c r="G1868" s="10" t="n">
        <v>-12850000</v>
      </c>
      <c r="H1868" s="10" t="n">
        <v>-5000</v>
      </c>
      <c r="I1868" s="12" t="n">
        <v>-0.0002481405464084609</v>
      </c>
      <c r="J1868" s="10" t="n">
        <v>-2570000</v>
      </c>
      <c r="K1868" s="10" t="n">
        <v>-1000</v>
      </c>
      <c r="L1868" s="12" t="n">
        <v>-4.962810928169218e-05</v>
      </c>
      <c r="M1868" s="10" t="n"/>
      <c r="N1868" s="10" t="n"/>
      <c r="O1868" s="12" t="n"/>
    </row>
    <row r="1869">
      <c r="A1869" t="inlineStr">
        <is>
          <t>SG세계물산 (004060)</t>
        </is>
      </c>
      <c r="B1869" t="inlineStr">
        <is>
          <t>상품 종합 도매업</t>
        </is>
      </c>
      <c r="C1869" s="7" t="n">
        <v>2555</v>
      </c>
      <c r="D1869" s="5" t="n">
        <v>-105</v>
      </c>
      <c r="E1869" s="13" t="n">
        <v>-0.0395</v>
      </c>
      <c r="F1869" s="7" t="n">
        <v>51719577280</v>
      </c>
      <c r="G1869" s="5" t="n">
        <v>155855000</v>
      </c>
      <c r="H1869" s="5" t="n">
        <v>61000</v>
      </c>
      <c r="I1869" s="6" t="n">
        <v>0.003013462371438779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알에프세미 (096610)</t>
        </is>
      </c>
      <c r="B1870" s="8" t="inlineStr">
        <is>
          <t>반도체 제조업</t>
        </is>
      </c>
      <c r="C1870" s="9" t="n">
        <v>2965</v>
      </c>
      <c r="D1870" s="10" t="n">
        <v>0</v>
      </c>
      <c r="E1870" s="11" t="n">
        <v>0</v>
      </c>
      <c r="F1870" s="9" t="n">
        <v>51550708615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코콤 (015710)</t>
        </is>
      </c>
      <c r="B1871" t="inlineStr">
        <is>
          <t>통신 및 방송 장비 제조업</t>
        </is>
      </c>
      <c r="C1871" s="7" t="n">
        <v>2940</v>
      </c>
      <c r="D1871" s="5" t="n">
        <v>0</v>
      </c>
      <c r="E1871" s="13" t="n">
        <v>0</v>
      </c>
      <c r="F1871" s="7" t="n">
        <v>51539670000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일신석재 (007110)</t>
        </is>
      </c>
      <c r="B1872" s="8" t="inlineStr">
        <is>
          <t>건축자재, 철물 및 난방장치 도매업</t>
        </is>
      </c>
      <c r="C1872" s="9" t="n">
        <v>664</v>
      </c>
      <c r="D1872" s="10" t="n">
        <v>0</v>
      </c>
      <c r="E1872" s="11" t="n">
        <v>0</v>
      </c>
      <c r="F1872" s="9" t="n">
        <v>51431189040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우성 (006980)</t>
        </is>
      </c>
      <c r="B1873" t="inlineStr">
        <is>
          <t>곡물가공품, 전분 및 전분제품 제조업</t>
        </is>
      </c>
      <c r="C1873" s="7" t="n">
        <v>16630</v>
      </c>
      <c r="D1873" s="5" t="n">
        <v>170</v>
      </c>
      <c r="E1873" s="13" t="n">
        <v>0.0103</v>
      </c>
      <c r="F1873" s="7" t="n">
        <v>51386700000</v>
      </c>
      <c r="G1873" s="5" t="n">
        <v>16630000</v>
      </c>
      <c r="H1873" s="5" t="n">
        <v>1000</v>
      </c>
      <c r="I1873" s="6" t="n">
        <v>0.0003236245954692556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엘컴텍 (037950)</t>
        </is>
      </c>
      <c r="B1874" s="8" t="inlineStr">
        <is>
          <t>전자부품 제조업</t>
        </is>
      </c>
      <c r="C1874" s="9" t="n">
        <v>3040</v>
      </c>
      <c r="D1874" s="10" t="n">
        <v>40</v>
      </c>
      <c r="E1874" s="11" t="n">
        <v>0.0133</v>
      </c>
      <c r="F1874" s="9" t="n">
        <v>51344089120</v>
      </c>
      <c r="G1874" s="10" t="n">
        <v>9120000</v>
      </c>
      <c r="H1874" s="10" t="n">
        <v>3000</v>
      </c>
      <c r="I1874" s="12" t="n">
        <v>0.0001776251201707949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조비 (001550)</t>
        </is>
      </c>
      <c r="B1875" t="inlineStr">
        <is>
          <t>비료, 농약 및 살균, 살충제 제조업</t>
        </is>
      </c>
      <c r="C1875" s="7" t="n">
        <v>9880</v>
      </c>
      <c r="D1875" s="5" t="n">
        <v>-140</v>
      </c>
      <c r="E1875" s="13" t="n">
        <v>-0.014</v>
      </c>
      <c r="F1875" s="7" t="n">
        <v>51299321320</v>
      </c>
      <c r="G1875" s="5" t="n">
        <v>-9880000</v>
      </c>
      <c r="H1875" s="5" t="n">
        <v>-1000</v>
      </c>
      <c r="I1875" s="6" t="n">
        <v>-0.0001925951405549706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진양산업 (003780)</t>
        </is>
      </c>
      <c r="B1876" s="8" t="inlineStr">
        <is>
          <t>플라스틱제품 제조업</t>
        </is>
      </c>
      <c r="C1876" s="9" t="n">
        <v>3945</v>
      </c>
      <c r="D1876" s="10" t="n">
        <v>-10</v>
      </c>
      <c r="E1876" s="11" t="n">
        <v>-0.0025</v>
      </c>
      <c r="F1876" s="9" t="n">
        <v>51285000000</v>
      </c>
      <c r="G1876" s="10" t="n">
        <v>-31560000</v>
      </c>
      <c r="H1876" s="10" t="n">
        <v>-8000</v>
      </c>
      <c r="I1876" s="12" t="n">
        <v>-0.0006153846153846154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딥노이드 (315640)</t>
        </is>
      </c>
      <c r="B1877" t="inlineStr">
        <is>
          <t>소프트웨어 개발 및 공급업</t>
        </is>
      </c>
      <c r="C1877" s="7" t="n">
        <v>1744</v>
      </c>
      <c r="D1877" s="5" t="n">
        <v>-1</v>
      </c>
      <c r="E1877" s="13" t="n">
        <v>-0.0005999999999999999</v>
      </c>
      <c r="F1877" s="7" t="n">
        <v>51225172608</v>
      </c>
      <c r="G1877" s="5" t="n">
        <v>5232000</v>
      </c>
      <c r="H1877" s="5" t="n">
        <v>3000</v>
      </c>
      <c r="I1877" s="6" t="n">
        <v>0.0001021372839490033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캐프 (198080)</t>
        </is>
      </c>
      <c r="B1878" s="8" t="inlineStr">
        <is>
          <t>전자부품 제조업</t>
        </is>
      </c>
      <c r="C1878" s="9" t="n">
        <v>2370</v>
      </c>
      <c r="D1878" s="10" t="n">
        <v>-15</v>
      </c>
      <c r="E1878" s="11" t="n">
        <v>-0.0063</v>
      </c>
      <c r="F1878" s="9" t="n">
        <v>51038388450</v>
      </c>
      <c r="G1878" s="10" t="n">
        <v>7110000</v>
      </c>
      <c r="H1878" s="10" t="n">
        <v>3000</v>
      </c>
      <c r="I1878" s="12" t="n">
        <v>0.0001393069063488426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레몬 (294140)</t>
        </is>
      </c>
      <c r="B1879" t="inlineStr">
        <is>
          <t>화학섬유 제조업</t>
        </is>
      </c>
      <c r="C1879" s="7" t="n">
        <v>2045</v>
      </c>
      <c r="D1879" s="5" t="n">
        <v>-25</v>
      </c>
      <c r="E1879" s="13" t="n">
        <v>-0.0121</v>
      </c>
      <c r="F1879" s="7" t="n">
        <v>50950802810</v>
      </c>
      <c r="G1879" s="5" t="n">
        <v>6135000</v>
      </c>
      <c r="H1879" s="5" t="n">
        <v>3000</v>
      </c>
      <c r="I1879" s="6" t="n">
        <v>0.0001204102715099103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한컴라이프케어 (372910)</t>
        </is>
      </c>
      <c r="B1880" s="8" t="inlineStr">
        <is>
          <t>의료용 기기 제조업</t>
        </is>
      </c>
      <c r="C1880" s="9" t="n">
        <v>1836</v>
      </c>
      <c r="D1880" s="10" t="n">
        <v>-59</v>
      </c>
      <c r="E1880" s="11" t="n">
        <v>-0.0311</v>
      </c>
      <c r="F1880" s="9" t="n">
        <v>50810209416</v>
      </c>
      <c r="G1880" s="10" t="n">
        <v>-23868000</v>
      </c>
      <c r="H1880" s="10" t="n">
        <v>-13000</v>
      </c>
      <c r="I1880" s="12" t="n">
        <v>-0.0004697481131121659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삼천리자전거 (024950)</t>
        </is>
      </c>
      <c r="B1881" t="inlineStr">
        <is>
          <t>생활용품 도매업</t>
        </is>
      </c>
      <c r="C1881" s="7" t="n">
        <v>4095</v>
      </c>
      <c r="D1881" s="5" t="n">
        <v>60</v>
      </c>
      <c r="E1881" s="13" t="n">
        <v>0.0149</v>
      </c>
      <c r="F1881" s="7" t="n">
        <v>50778000000</v>
      </c>
      <c r="G1881" s="5" t="n">
        <v>-4095000</v>
      </c>
      <c r="H1881" s="5" t="n">
        <v>-1000</v>
      </c>
      <c r="I1881" s="6" t="n">
        <v>-8.064516129032258e-05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SM Life Design (063440)</t>
        </is>
      </c>
      <c r="B1882" s="8" t="inlineStr">
        <is>
          <t>기록매체 복제업</t>
        </is>
      </c>
      <c r="C1882" s="9" t="n">
        <v>1120</v>
      </c>
      <c r="D1882" s="10" t="n">
        <v>-10</v>
      </c>
      <c r="E1882" s="11" t="n">
        <v>-0.008800000000000001</v>
      </c>
      <c r="F1882" s="9" t="n">
        <v>50757687680</v>
      </c>
      <c r="G1882" s="10" t="n">
        <v>-15680000</v>
      </c>
      <c r="H1882" s="10" t="n">
        <v>-14000</v>
      </c>
      <c r="I1882" s="12" t="n">
        <v>-0.0003089187218073052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에이프로 (262260)</t>
        </is>
      </c>
      <c r="B1883" t="inlineStr">
        <is>
          <t>기타 전기장비 제조업</t>
        </is>
      </c>
      <c r="C1883" s="7" t="n">
        <v>3360</v>
      </c>
      <c r="D1883" s="5" t="n">
        <v>-65</v>
      </c>
      <c r="E1883" s="13" t="n">
        <v>-0.019</v>
      </c>
      <c r="F1883" s="7" t="n">
        <v>50660937600</v>
      </c>
      <c r="G1883" s="5" t="n">
        <v>16800000</v>
      </c>
      <c r="H1883" s="5" t="n">
        <v>5000</v>
      </c>
      <c r="I1883" s="6" t="n">
        <v>0.0003316164444615411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노브랜드 (145170)</t>
        </is>
      </c>
      <c r="B1884" s="8" t="inlineStr">
        <is>
          <t>편조의복 제조업</t>
        </is>
      </c>
      <c r="C1884" s="9" t="n">
        <v>2995</v>
      </c>
      <c r="D1884" s="10" t="n">
        <v>-30</v>
      </c>
      <c r="E1884" s="11" t="n">
        <v>-0.009899999999999999</v>
      </c>
      <c r="F1884" s="9" t="n">
        <v>50640672975</v>
      </c>
      <c r="G1884" s="10" t="n">
        <v>-8985000</v>
      </c>
      <c r="H1884" s="10" t="n">
        <v>-3000</v>
      </c>
      <c r="I1884" s="12" t="n">
        <v>-0.0001774265520609425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대모 (317850)</t>
        </is>
      </c>
      <c r="B1885" t="inlineStr">
        <is>
          <t>특수 목적용 기계 제조업</t>
        </is>
      </c>
      <c r="C1885" s="7" t="n">
        <v>6080</v>
      </c>
      <c r="D1885" s="5" t="n">
        <v>60</v>
      </c>
      <c r="E1885" s="13" t="n">
        <v>0.01</v>
      </c>
      <c r="F1885" s="7" t="n">
        <v>50612473600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프로이천 (321260)</t>
        </is>
      </c>
      <c r="B1886" s="8" t="inlineStr">
        <is>
          <t>반도체 제조업</t>
        </is>
      </c>
      <c r="C1886" s="9" t="n">
        <v>1795</v>
      </c>
      <c r="D1886" s="10" t="n">
        <v>25</v>
      </c>
      <c r="E1886" s="11" t="n">
        <v>0.0141</v>
      </c>
      <c r="F1886" s="9" t="n">
        <v>50604790780</v>
      </c>
      <c r="G1886" s="10" t="n">
        <v>44875000</v>
      </c>
      <c r="H1886" s="10" t="n">
        <v>25000</v>
      </c>
      <c r="I1886" s="12" t="n">
        <v>0.0008867737482621007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에피소드컴퍼니 (317530)</t>
        </is>
      </c>
      <c r="B1887" t="inlineStr">
        <is>
          <t>영화, 비디오물, 방송프로그램 제작 및 배급업</t>
        </is>
      </c>
      <c r="C1887" s="7" t="n">
        <v>2885</v>
      </c>
      <c r="D1887" s="5" t="n">
        <v>40</v>
      </c>
      <c r="E1887" s="13" t="n">
        <v>0.0141</v>
      </c>
      <c r="F1887" s="7" t="n">
        <v>50472734570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대진첨단소재 (393970)</t>
        </is>
      </c>
      <c r="B1888" s="8" t="inlineStr">
        <is>
          <t>플라스틱제품 제조업</t>
        </is>
      </c>
      <c r="C1888" s="9" t="n">
        <v>2825</v>
      </c>
      <c r="D1888" s="10" t="n">
        <v>0</v>
      </c>
      <c r="E1888" s="11" t="n">
        <v>0</v>
      </c>
      <c r="F1888" s="9" t="n">
        <v>50428566500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씨유테크 (376290)</t>
        </is>
      </c>
      <c r="B1889" t="inlineStr">
        <is>
          <t>전자부품 제조업</t>
        </is>
      </c>
      <c r="C1889" s="7" t="n">
        <v>2855</v>
      </c>
      <c r="D1889" s="5" t="n">
        <v>25</v>
      </c>
      <c r="E1889" s="13" t="n">
        <v>0.008800000000000001</v>
      </c>
      <c r="F1889" s="7" t="n">
        <v>50412162500</v>
      </c>
      <c r="G1889" s="5" t="n">
        <v>-2855000</v>
      </c>
      <c r="H1889" s="5" t="n">
        <v>-1000</v>
      </c>
      <c r="I1889" s="6" t="n">
        <v>-5.66331587144273e-05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에너토크 (019990)</t>
        </is>
      </c>
      <c r="B1890" s="8" t="inlineStr">
        <is>
          <t>일반 목적용 기계 제조업</t>
        </is>
      </c>
      <c r="C1890" s="9" t="n">
        <v>5160</v>
      </c>
      <c r="D1890" s="10" t="n">
        <v>40</v>
      </c>
      <c r="E1890" s="11" t="n">
        <v>0.007800000000000001</v>
      </c>
      <c r="F1890" s="9" t="n">
        <v>50341414080</v>
      </c>
      <c r="G1890" s="10" t="n">
        <v>-5160000</v>
      </c>
      <c r="H1890" s="10" t="n">
        <v>-1000</v>
      </c>
      <c r="I1890" s="12" t="n">
        <v>-0.0001025001004500984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아이엠비디엑스 (461030)</t>
        </is>
      </c>
      <c r="B1891" t="inlineStr">
        <is>
          <t>자연과학 및 공학 연구개발업</t>
        </is>
      </c>
      <c r="C1891" s="7" t="n">
        <v>3510</v>
      </c>
      <c r="D1891" s="5" t="n">
        <v>-10</v>
      </c>
      <c r="E1891" s="13" t="n">
        <v>-0.0028</v>
      </c>
      <c r="F1891" s="7" t="n">
        <v>50314154670</v>
      </c>
      <c r="G1891" s="5" t="n">
        <v>7020000</v>
      </c>
      <c r="H1891" s="5" t="n">
        <v>2000</v>
      </c>
      <c r="I1891" s="6" t="n">
        <v>0.0001395233616870384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제노레이 (122310)</t>
        </is>
      </c>
      <c r="B1892" s="8" t="inlineStr">
        <is>
          <t>의료용 기기 제조업</t>
        </is>
      </c>
      <c r="C1892" s="9" t="n">
        <v>3450</v>
      </c>
      <c r="D1892" s="10" t="n">
        <v>30</v>
      </c>
      <c r="E1892" s="11" t="n">
        <v>0.008800000000000001</v>
      </c>
      <c r="F1892" s="9" t="n">
        <v>50210761800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HC홈센타 (060560)</t>
        </is>
      </c>
      <c r="B1893" t="inlineStr">
        <is>
          <t>기타 전문 도매업</t>
        </is>
      </c>
      <c r="C1893" s="7" t="n">
        <v>1977</v>
      </c>
      <c r="D1893" s="5" t="n">
        <v>-28</v>
      </c>
      <c r="E1893" s="13" t="n">
        <v>-0.014</v>
      </c>
      <c r="F1893" s="7" t="n">
        <v>50192077977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코어라인소프트 (384470)</t>
        </is>
      </c>
      <c r="B1894" s="8" t="inlineStr">
        <is>
          <t>소프트웨어 개발 및 공급업</t>
        </is>
      </c>
      <c r="C1894" s="9" t="n">
        <v>2795</v>
      </c>
      <c r="D1894" s="10" t="n">
        <v>-100</v>
      </c>
      <c r="E1894" s="11" t="n">
        <v>-0.0345</v>
      </c>
      <c r="F1894" s="9" t="n">
        <v>50161004140</v>
      </c>
      <c r="G1894" s="10" t="n">
        <v>-13975000</v>
      </c>
      <c r="H1894" s="10" t="n">
        <v>-5000</v>
      </c>
      <c r="I1894" s="12" t="n">
        <v>-0.000278602875672018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온코크로스 (382150)</t>
        </is>
      </c>
      <c r="B1895" t="inlineStr">
        <is>
          <t>자연과학 및 공학 연구개발업</t>
        </is>
      </c>
      <c r="C1895" s="7" t="n">
        <v>3840</v>
      </c>
      <c r="D1895" s="5" t="n">
        <v>10</v>
      </c>
      <c r="E1895" s="13" t="n">
        <v>0.0026</v>
      </c>
      <c r="F1895" s="7" t="n">
        <v>50097999360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포인트엔지니어링 (256630)</t>
        </is>
      </c>
      <c r="B1896" s="8" t="inlineStr">
        <is>
          <t>기타 금속 가공제품 제조업</t>
        </is>
      </c>
      <c r="C1896" s="9" t="n">
        <v>4315</v>
      </c>
      <c r="D1896" s="10" t="n">
        <v>-30</v>
      </c>
      <c r="E1896" s="11" t="n">
        <v>-0.0069</v>
      </c>
      <c r="F1896" s="9" t="n">
        <v>50051471410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디와이디 (219550)</t>
        </is>
      </c>
      <c r="B1897" t="inlineStr">
        <is>
          <t>생활용품 도매업</t>
        </is>
      </c>
      <c r="C1897" s="7" t="n">
        <v>1293</v>
      </c>
      <c r="D1897" s="5" t="n">
        <v>-13</v>
      </c>
      <c r="E1897" s="13" t="n">
        <v>-0.01</v>
      </c>
      <c r="F1897" s="7" t="n">
        <v>50004520008</v>
      </c>
      <c r="G1897" s="5" t="n">
        <v>2586000</v>
      </c>
      <c r="H1897" s="5" t="n">
        <v>2000</v>
      </c>
      <c r="I1897" s="6" t="n">
        <v>5.17153249263522e-05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서원 (021050)</t>
        </is>
      </c>
      <c r="B1898" s="8" t="inlineStr">
        <is>
          <t>금속 주조업</t>
        </is>
      </c>
      <c r="C1898" s="9" t="n">
        <v>1051</v>
      </c>
      <c r="D1898" s="10" t="n">
        <v>-25</v>
      </c>
      <c r="E1898" s="11" t="n">
        <v>-0.0232</v>
      </c>
      <c r="F1898" s="9" t="n">
        <v>49895794090</v>
      </c>
      <c r="G1898" s="10" t="n">
        <v>-30479000</v>
      </c>
      <c r="H1898" s="10" t="n">
        <v>-29000</v>
      </c>
      <c r="I1898" s="12" t="n">
        <v>-0.0006108530900424837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2240</v>
      </c>
      <c r="D1899" s="5" t="n">
        <v>-40</v>
      </c>
      <c r="E1899" s="13" t="n">
        <v>-0.0175</v>
      </c>
      <c r="F1899" s="7" t="n">
        <v>49859277440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우리산업홀딩스 (072470)</t>
        </is>
      </c>
      <c r="B1900" s="8" t="inlineStr">
        <is>
          <t>자동차 신품 부품 제조업</t>
        </is>
      </c>
      <c r="C1900" s="9" t="n">
        <v>2630</v>
      </c>
      <c r="D1900" s="10" t="n">
        <v>-15</v>
      </c>
      <c r="E1900" s="11" t="n">
        <v>-0.005699999999999999</v>
      </c>
      <c r="F1900" s="9" t="n">
        <v>49673706830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시선AI (340810)</t>
        </is>
      </c>
      <c r="B1901" t="inlineStr">
        <is>
          <t>소프트웨어 개발 및 공급업</t>
        </is>
      </c>
      <c r="C1901" s="7" t="n">
        <v>3640</v>
      </c>
      <c r="D1901" s="5" t="n">
        <v>-10</v>
      </c>
      <c r="E1901" s="13" t="n">
        <v>-0.0027</v>
      </c>
      <c r="F1901" s="7" t="n">
        <v>49667712640</v>
      </c>
      <c r="G1901" s="5" t="n">
        <v>18200000</v>
      </c>
      <c r="H1901" s="5" t="n">
        <v>5000</v>
      </c>
      <c r="I1901" s="6" t="n">
        <v>0.0003664352359432512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오상자이엘 (053980)</t>
        </is>
      </c>
      <c r="B1902" s="8" t="inlineStr">
        <is>
          <t>소프트웨어 개발 및 공급업</t>
        </is>
      </c>
      <c r="C1902" s="9" t="n">
        <v>2610</v>
      </c>
      <c r="D1902" s="10" t="n">
        <v>-10</v>
      </c>
      <c r="E1902" s="11" t="n">
        <v>-0.0038</v>
      </c>
      <c r="F1902" s="9" t="n">
        <v>49545063630</v>
      </c>
      <c r="G1902" s="10" t="n">
        <v>-2610000</v>
      </c>
      <c r="H1902" s="10" t="n">
        <v>-1000</v>
      </c>
      <c r="I1902" s="12" t="n">
        <v>-5.267931472429518e-05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인성정보 (033230)</t>
        </is>
      </c>
      <c r="B1903" t="inlineStr">
        <is>
          <t>컴퓨터 프로그래밍, 시스템 통합 및 관리업</t>
        </is>
      </c>
      <c r="C1903" s="7" t="n">
        <v>980</v>
      </c>
      <c r="D1903" s="5" t="n">
        <v>-19</v>
      </c>
      <c r="E1903" s="13" t="n">
        <v>-0.019</v>
      </c>
      <c r="F1903" s="7" t="n">
        <v>49505072400</v>
      </c>
      <c r="G1903" s="5" t="n">
        <v>-33320000</v>
      </c>
      <c r="H1903" s="5" t="n">
        <v>-34000</v>
      </c>
      <c r="I1903" s="6" t="n">
        <v>-0.0006730623425974426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제일테크노스 (038010)</t>
        </is>
      </c>
      <c r="B1904" s="8" t="inlineStr">
        <is>
          <t>구조용 금속제품, 탱크 및 증기발생기 제조업</t>
        </is>
      </c>
      <c r="C1904" s="9" t="n">
        <v>5490</v>
      </c>
      <c r="D1904" s="10" t="n">
        <v>-10</v>
      </c>
      <c r="E1904" s="11" t="n">
        <v>-0.0018</v>
      </c>
      <c r="F1904" s="9" t="n">
        <v>49410000000</v>
      </c>
      <c r="G1904" s="10" t="n">
        <v>5490000</v>
      </c>
      <c r="H1904" s="10" t="n">
        <v>1000</v>
      </c>
      <c r="I1904" s="12" t="n">
        <v>0.0001111111111111111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대구백화점 (006370)</t>
        </is>
      </c>
      <c r="B1905" t="inlineStr">
        <is>
          <t>종합 소매업</t>
        </is>
      </c>
      <c r="C1905" s="7" t="n">
        <v>4565</v>
      </c>
      <c r="D1905" s="5" t="n">
        <v>35</v>
      </c>
      <c r="E1905" s="13" t="n">
        <v>0.0077</v>
      </c>
      <c r="F1905" s="7" t="n">
        <v>49400654215</v>
      </c>
      <c r="G1905" s="5" t="n">
        <v>4565000</v>
      </c>
      <c r="H1905" s="5" t="n">
        <v>1000</v>
      </c>
      <c r="I1905" s="6" t="n">
        <v>9.240768310744122e-05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에이치시티 (072990)</t>
        </is>
      </c>
      <c r="B1906" s="8" t="inlineStr">
        <is>
          <t>기타 과학기술 서비스업</t>
        </is>
      </c>
      <c r="C1906" s="9" t="n">
        <v>3405</v>
      </c>
      <c r="D1906" s="10" t="n">
        <v>-80</v>
      </c>
      <c r="E1906" s="11" t="n">
        <v>-0.023</v>
      </c>
      <c r="F1906" s="9" t="n">
        <v>49366391430</v>
      </c>
      <c r="G1906" s="10" t="n">
        <v>-3405000</v>
      </c>
      <c r="H1906" s="10" t="n">
        <v>-1000</v>
      </c>
      <c r="I1906" s="12" t="n">
        <v>-6.897405099637845e-05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HB인베스트먼트 (440290)</t>
        </is>
      </c>
      <c r="B1907" t="inlineStr">
        <is>
          <t>기타 금융업</t>
        </is>
      </c>
      <c r="C1907" s="7" t="n">
        <v>1772</v>
      </c>
      <c r="D1907" s="5" t="n">
        <v>-17</v>
      </c>
      <c r="E1907" s="13" t="n">
        <v>-0.0095</v>
      </c>
      <c r="F1907" s="7" t="n">
        <v>48741393960</v>
      </c>
      <c r="G1907" s="5" t="n">
        <v>-3544000</v>
      </c>
      <c r="H1907" s="5" t="n">
        <v>-2000</v>
      </c>
      <c r="I1907" s="6" t="n">
        <v>-7.27102717437341e-05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유성기업 (002920)</t>
        </is>
      </c>
      <c r="B1908" s="8" t="inlineStr">
        <is>
          <t>자동차 신품 부품 제조업</t>
        </is>
      </c>
      <c r="C1908" s="9" t="n">
        <v>1875</v>
      </c>
      <c r="D1908" s="10" t="n">
        <v>8</v>
      </c>
      <c r="E1908" s="11" t="n">
        <v>0.0043</v>
      </c>
      <c r="F1908" s="9" t="n">
        <v>48651562500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진원생명과학 (011000)</t>
        </is>
      </c>
      <c r="B1909" t="inlineStr">
        <is>
          <t>의약품 제조업</t>
        </is>
      </c>
      <c r="C1909" s="7" t="n">
        <v>2670</v>
      </c>
      <c r="D1909" s="5" t="n">
        <v>0</v>
      </c>
      <c r="E1909" s="13" t="n">
        <v>0</v>
      </c>
      <c r="F1909" s="7" t="n">
        <v>48531471270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하츠 (066130)</t>
        </is>
      </c>
      <c r="B1910" s="8" t="inlineStr">
        <is>
          <t>가정용 기기 제조업</t>
        </is>
      </c>
      <c r="C1910" s="9" t="n">
        <v>3790</v>
      </c>
      <c r="D1910" s="10" t="n">
        <v>75</v>
      </c>
      <c r="E1910" s="11" t="n">
        <v>0.0202</v>
      </c>
      <c r="F1910" s="9" t="n">
        <v>48512000000</v>
      </c>
      <c r="G1910" s="10" t="n">
        <v>-15160000</v>
      </c>
      <c r="H1910" s="10" t="n">
        <v>-4000</v>
      </c>
      <c r="I1910" s="12" t="n">
        <v>-0.0003125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에이텀 (355690)</t>
        </is>
      </c>
      <c r="B1911" t="inlineStr">
        <is>
          <t>전자부품 제조업</t>
        </is>
      </c>
      <c r="C1911" s="7" t="n">
        <v>5050</v>
      </c>
      <c r="D1911" s="5" t="n">
        <v>-100</v>
      </c>
      <c r="E1911" s="13" t="n">
        <v>-0.0194</v>
      </c>
      <c r="F1911" s="7" t="n">
        <v>48330464450</v>
      </c>
      <c r="G1911" s="5" t="n">
        <v>-15150000</v>
      </c>
      <c r="H1911" s="5" t="n">
        <v>-3000</v>
      </c>
      <c r="I1911" s="6" t="n">
        <v>-0.0003134668820671762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씨아이테크 (004920)</t>
        </is>
      </c>
      <c r="B1912" s="8" t="inlineStr">
        <is>
          <t>영상 및 음향기기 제조업</t>
        </is>
      </c>
      <c r="C1912" s="9" t="n">
        <v>925</v>
      </c>
      <c r="D1912" s="10" t="n">
        <v>1</v>
      </c>
      <c r="E1912" s="11" t="n">
        <v>0.0011</v>
      </c>
      <c r="F1912" s="9" t="n">
        <v>48266381600</v>
      </c>
      <c r="G1912" s="10" t="n">
        <v>45325000</v>
      </c>
      <c r="H1912" s="10" t="n">
        <v>49000</v>
      </c>
      <c r="I1912" s="12" t="n">
        <v>0.0009390594135608458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한화솔루션우 (009835)</t>
        </is>
      </c>
      <c r="B1913" t="inlineStr">
        <is>
          <t>미분류</t>
        </is>
      </c>
      <c r="C1913" s="7" t="n">
        <v>18740</v>
      </c>
      <c r="D1913" s="5" t="n">
        <v>120</v>
      </c>
      <c r="E1913" s="13" t="n">
        <v>0.0064</v>
      </c>
      <c r="F1913" s="7" t="n">
        <v>48262040260</v>
      </c>
      <c r="G1913" s="5" t="n">
        <v>18740000</v>
      </c>
      <c r="H1913" s="5" t="n">
        <v>1000</v>
      </c>
      <c r="I1913" s="6" t="n">
        <v>0.0003882968871403449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코스나인 (082660)</t>
        </is>
      </c>
      <c r="B1914" s="8" t="inlineStr">
        <is>
          <t>기타 화학제품 제조업</t>
        </is>
      </c>
      <c r="C1914" s="9" t="n">
        <v>480</v>
      </c>
      <c r="D1914" s="10" t="n">
        <v>0</v>
      </c>
      <c r="E1914" s="11" t="n">
        <v>0</v>
      </c>
      <c r="F1914" s="9" t="n">
        <v>47827617120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포스뱅크 (105760)</t>
        </is>
      </c>
      <c r="B1915" t="inlineStr">
        <is>
          <t>일반 목적용 기계 제조업</t>
        </is>
      </c>
      <c r="C1915" s="7" t="n">
        <v>4685</v>
      </c>
      <c r="D1915" s="5" t="n">
        <v>-70</v>
      </c>
      <c r="E1915" s="13" t="n">
        <v>-0.0147</v>
      </c>
      <c r="F1915" s="7" t="n">
        <v>47744305595</v>
      </c>
      <c r="G1915" s="5" t="n">
        <v>-23425000</v>
      </c>
      <c r="H1915" s="5" t="n">
        <v>-5000</v>
      </c>
      <c r="I1915" s="6" t="n">
        <v>-0.000490634426620568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시큐레터 (418250)</t>
        </is>
      </c>
      <c r="B1916" s="8" t="inlineStr">
        <is>
          <t>소프트웨어 개발 및 공급업</t>
        </is>
      </c>
      <c r="C1916" s="9" t="n">
        <v>6550</v>
      </c>
      <c r="D1916" s="10" t="n">
        <v>0</v>
      </c>
      <c r="E1916" s="11" t="n">
        <v>0</v>
      </c>
      <c r="F1916" s="9" t="n">
        <v>47629012750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SK디스커버리우 (006125)</t>
        </is>
      </c>
      <c r="B1917" t="inlineStr">
        <is>
          <t>미분류</t>
        </is>
      </c>
      <c r="C1917" s="7" t="n">
        <v>38400</v>
      </c>
      <c r="D1917" s="5" t="n">
        <v>-600</v>
      </c>
      <c r="E1917" s="13" t="n">
        <v>-0.0154</v>
      </c>
      <c r="F1917" s="7" t="n">
        <v>47297472000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랩지노믹스 (084650)</t>
        </is>
      </c>
      <c r="B1918" s="8" t="inlineStr">
        <is>
          <t>자연과학 및 공학 연구개발업</t>
        </is>
      </c>
      <c r="C1918" s="9" t="n">
        <v>637</v>
      </c>
      <c r="D1918" s="10" t="n">
        <v>-45</v>
      </c>
      <c r="E1918" s="11" t="n">
        <v>-0.066</v>
      </c>
      <c r="F1918" s="9" t="n">
        <v>47290873630</v>
      </c>
      <c r="G1918" s="10" t="n">
        <v>102557000</v>
      </c>
      <c r="H1918" s="10" t="n">
        <v>161000</v>
      </c>
      <c r="I1918" s="12" t="n">
        <v>0.002168642533491721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쏘닉스 (088280)</t>
        </is>
      </c>
      <c r="B1919" t="inlineStr">
        <is>
          <t>반도체 제조업</t>
        </is>
      </c>
      <c r="C1919" s="7" t="n">
        <v>2730</v>
      </c>
      <c r="D1919" s="5" t="n">
        <v>0</v>
      </c>
      <c r="E1919" s="13" t="n">
        <v>0</v>
      </c>
      <c r="F1919" s="7" t="n">
        <v>47246717700</v>
      </c>
      <c r="G1919" s="5" t="n">
        <v>5460000</v>
      </c>
      <c r="H1919" s="5" t="n">
        <v>2000</v>
      </c>
      <c r="I1919" s="6" t="n">
        <v>0.0001155635833724805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셀로맥스사이언스 (471820)</t>
        </is>
      </c>
      <c r="B1920" s="8" t="inlineStr">
        <is>
          <t>기타 식품 제조업</t>
        </is>
      </c>
      <c r="C1920" s="9" t="n">
        <v>4180</v>
      </c>
      <c r="D1920" s="10" t="n">
        <v>65</v>
      </c>
      <c r="E1920" s="11" t="n">
        <v>0.0158</v>
      </c>
      <c r="F1920" s="9" t="n">
        <v>47246034220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미래에셋맵스리츠 (357250)</t>
        </is>
      </c>
      <c r="B1921" t="inlineStr">
        <is>
          <t>부동산 임대 및 공급업</t>
        </is>
      </c>
      <c r="C1921" s="7" t="n">
        <v>1886</v>
      </c>
      <c r="D1921" s="5" t="n">
        <v>-11</v>
      </c>
      <c r="E1921" s="13" t="n">
        <v>-0.0058</v>
      </c>
      <c r="F1921" s="7" t="n">
        <v>47140768030</v>
      </c>
      <c r="G1921" s="5" t="n">
        <v>-16974000</v>
      </c>
      <c r="H1921" s="5" t="n">
        <v>-9000</v>
      </c>
      <c r="I1921" s="6" t="n">
        <v>-0.0003600705018042532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2195</v>
      </c>
      <c r="D1922" s="10" t="n">
        <v>-20</v>
      </c>
      <c r="E1922" s="11" t="n">
        <v>-0.009000000000000001</v>
      </c>
      <c r="F1922" s="9" t="n">
        <v>47129832750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조광페인트 (004910)</t>
        </is>
      </c>
      <c r="B1923" t="inlineStr">
        <is>
          <t>기타 화학제품 제조업</t>
        </is>
      </c>
      <c r="C1923" s="7" t="n">
        <v>3680</v>
      </c>
      <c r="D1923" s="5" t="n">
        <v>-120</v>
      </c>
      <c r="E1923" s="13" t="n">
        <v>-0.0316</v>
      </c>
      <c r="F1923" s="7" t="n">
        <v>47104000000</v>
      </c>
      <c r="G1923" s="5" t="n">
        <v>-3680000</v>
      </c>
      <c r="H1923" s="5" t="n">
        <v>-1000</v>
      </c>
      <c r="I1923" s="6" t="n">
        <v>-7.8125e-05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흥국에프엔비 (189980)</t>
        </is>
      </c>
      <c r="B1924" s="8" t="inlineStr">
        <is>
          <t>비알코올음료 및 얼음 제조업</t>
        </is>
      </c>
      <c r="C1924" s="9" t="n">
        <v>1171</v>
      </c>
      <c r="D1924" s="10" t="n">
        <v>6</v>
      </c>
      <c r="E1924" s="11" t="n">
        <v>0.0052</v>
      </c>
      <c r="F1924" s="9" t="n">
        <v>47001395417</v>
      </c>
      <c r="G1924" s="10" t="n">
        <v>-3513000</v>
      </c>
      <c r="H1924" s="10" t="n">
        <v>-3000</v>
      </c>
      <c r="I1924" s="12" t="n">
        <v>-7.474246176804738e-05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제이스코홀딩스 (023440)</t>
        </is>
      </c>
      <c r="B1925" t="inlineStr">
        <is>
          <t>1차 철강 제조업</t>
        </is>
      </c>
      <c r="C1925" s="7" t="n">
        <v>521</v>
      </c>
      <c r="D1925" s="5" t="n">
        <v>0</v>
      </c>
      <c r="E1925" s="13" t="n">
        <v>0</v>
      </c>
      <c r="F1925" s="7" t="n">
        <v>46964378481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다보링크 (340360)</t>
        </is>
      </c>
      <c r="B1926" s="8" t="inlineStr">
        <is>
          <t>통신 및 방송 장비 제조업</t>
        </is>
      </c>
      <c r="C1926" s="9" t="n">
        <v>901</v>
      </c>
      <c r="D1926" s="10" t="n">
        <v>-4</v>
      </c>
      <c r="E1926" s="11" t="n">
        <v>-0.0044</v>
      </c>
      <c r="F1926" s="9" t="n">
        <v>46908557572</v>
      </c>
      <c r="G1926" s="10" t="n">
        <v>-35139000</v>
      </c>
      <c r="H1926" s="10" t="n">
        <v>-39000</v>
      </c>
      <c r="I1926" s="12" t="n">
        <v>-0.0007490957262129646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SB성보 (003080)</t>
        </is>
      </c>
      <c r="B1927" t="inlineStr">
        <is>
          <t>비료, 농약 및 살균, 살충제 제조업</t>
        </is>
      </c>
      <c r="C1927" s="7" t="n">
        <v>2330</v>
      </c>
      <c r="D1927" s="5" t="n">
        <v>0</v>
      </c>
      <c r="E1927" s="13" t="n">
        <v>0</v>
      </c>
      <c r="F1927" s="7" t="n">
        <v>46646600000</v>
      </c>
      <c r="G1927" s="5" t="n">
        <v>-2330000</v>
      </c>
      <c r="H1927" s="5" t="n">
        <v>-1000</v>
      </c>
      <c r="I1927" s="6" t="n">
        <v>-4.995004995004995e-05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비아이매트릭스 (413640)</t>
        </is>
      </c>
      <c r="B1928" s="8" t="inlineStr">
        <is>
          <t>소프트웨어 개발 및 공급업</t>
        </is>
      </c>
      <c r="C1928" s="9" t="n">
        <v>6470</v>
      </c>
      <c r="D1928" s="10" t="n">
        <v>-70</v>
      </c>
      <c r="E1928" s="11" t="n">
        <v>-0.0107</v>
      </c>
      <c r="F1928" s="9" t="n">
        <v>46628901800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위너스일렉 (479960)</t>
        </is>
      </c>
      <c r="B1929" t="inlineStr">
        <is>
          <t>기타 전기장비 제조업</t>
        </is>
      </c>
      <c r="C1929" s="7" t="n">
        <v>6540</v>
      </c>
      <c r="D1929" s="5" t="n">
        <v>110</v>
      </c>
      <c r="E1929" s="13" t="n">
        <v>0.0171</v>
      </c>
      <c r="F1929" s="7" t="n">
        <v>46604040000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대호에이엘 (069460)</t>
        </is>
      </c>
      <c r="B1930" s="8" t="inlineStr">
        <is>
          <t>1차 비철금속 제조업</t>
        </is>
      </c>
      <c r="C1930" s="9" t="n">
        <v>2660</v>
      </c>
      <c r="D1930" s="10" t="n">
        <v>0</v>
      </c>
      <c r="E1930" s="11" t="n">
        <v>0</v>
      </c>
      <c r="F1930" s="9" t="n">
        <v>46322277400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엔바이오니아 (317870)</t>
        </is>
      </c>
      <c r="B1931" t="inlineStr">
        <is>
          <t>그외 기타 제품 제조업</t>
        </is>
      </c>
      <c r="C1931" s="7" t="n">
        <v>5230</v>
      </c>
      <c r="D1931" s="5" t="n">
        <v>30</v>
      </c>
      <c r="E1931" s="13" t="n">
        <v>0.0058</v>
      </c>
      <c r="F1931" s="7" t="n">
        <v>46243110850</v>
      </c>
      <c r="G1931" s="5" t="n">
        <v>-15690000</v>
      </c>
      <c r="H1931" s="5" t="n">
        <v>-3000</v>
      </c>
      <c r="I1931" s="6" t="n">
        <v>-0.0003392937826110805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유니온 (000910)</t>
        </is>
      </c>
      <c r="B1932" s="8" t="inlineStr">
        <is>
          <t>시멘트, 석회, 플라스터 및 그 제품 제조업</t>
        </is>
      </c>
      <c r="C1932" s="9" t="n">
        <v>2960</v>
      </c>
      <c r="D1932" s="10" t="n">
        <v>-10</v>
      </c>
      <c r="E1932" s="11" t="n">
        <v>-0.0034</v>
      </c>
      <c r="F1932" s="9" t="n">
        <v>46210392240</v>
      </c>
      <c r="G1932" s="10" t="n">
        <v>-11840000</v>
      </c>
      <c r="H1932" s="10" t="n">
        <v>-4000</v>
      </c>
      <c r="I1932" s="12" t="n">
        <v>-0.000256219422213673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에어레인 (163280)</t>
        </is>
      </c>
      <c r="B1933" t="inlineStr">
        <is>
          <t>일반 목적용 기계 제조업</t>
        </is>
      </c>
      <c r="C1933" s="7" t="n">
        <v>3395</v>
      </c>
      <c r="D1933" s="5" t="n">
        <v>40</v>
      </c>
      <c r="E1933" s="13" t="n">
        <v>0.0119</v>
      </c>
      <c r="F1933" s="7" t="n">
        <v>46182449810</v>
      </c>
      <c r="G1933" s="5" t="n">
        <v>-13580000</v>
      </c>
      <c r="H1933" s="5" t="n">
        <v>-4000</v>
      </c>
      <c r="I1933" s="6" t="n">
        <v>-0.0002940510963768641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케이피엠테크 (042040)</t>
        </is>
      </c>
      <c r="B1934" s="8" t="inlineStr">
        <is>
          <t>기타 전문 도매업</t>
        </is>
      </c>
      <c r="C1934" s="9" t="n">
        <v>5320</v>
      </c>
      <c r="D1934" s="10" t="n">
        <v>-70</v>
      </c>
      <c r="E1934" s="11" t="n">
        <v>-0.013</v>
      </c>
      <c r="F1934" s="9" t="n">
        <v>46129672120</v>
      </c>
      <c r="G1934" s="10" t="n">
        <v>-5320000</v>
      </c>
      <c r="H1934" s="10" t="n">
        <v>-1000</v>
      </c>
      <c r="I1934" s="12" t="n">
        <v>-0.0001153270716115378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부국철강 (026940)</t>
        </is>
      </c>
      <c r="B1935" t="inlineStr">
        <is>
          <t>1차 철강 제조업</t>
        </is>
      </c>
      <c r="C1935" s="7" t="n">
        <v>2305</v>
      </c>
      <c r="D1935" s="5" t="n">
        <v>0</v>
      </c>
      <c r="E1935" s="13" t="n">
        <v>0</v>
      </c>
      <c r="F1935" s="7" t="n">
        <v>46100000000</v>
      </c>
      <c r="G1935" s="5" t="n">
        <v>-569335000</v>
      </c>
      <c r="H1935" s="5" t="n">
        <v>-247000</v>
      </c>
      <c r="I1935" s="6" t="n">
        <v>-0.01235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YW (051390)</t>
        </is>
      </c>
      <c r="B1936" s="8" t="inlineStr">
        <is>
          <t>상품 종합 도매업</t>
        </is>
      </c>
      <c r="C1936" s="9" t="n">
        <v>4055</v>
      </c>
      <c r="D1936" s="10" t="n">
        <v>-45</v>
      </c>
      <c r="E1936" s="11" t="n">
        <v>-0.011</v>
      </c>
      <c r="F1936" s="9" t="n">
        <v>46046017240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대원 (007680)</t>
        </is>
      </c>
      <c r="B1937" t="inlineStr">
        <is>
          <t>건물 건설업</t>
        </is>
      </c>
      <c r="C1937" s="7" t="n">
        <v>3480</v>
      </c>
      <c r="D1937" s="5" t="n">
        <v>-55</v>
      </c>
      <c r="E1937" s="13" t="n">
        <v>-0.0156</v>
      </c>
      <c r="F1937" s="7" t="n">
        <v>46015128240</v>
      </c>
      <c r="G1937" s="5" t="n">
        <v>3480000</v>
      </c>
      <c r="H1937" s="5" t="n">
        <v>1000</v>
      </c>
      <c r="I1937" s="6" t="n">
        <v>7.562730200053877e-05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루멘스 (038060)</t>
        </is>
      </c>
      <c r="B1938" s="8" t="inlineStr">
        <is>
          <t>반도체 제조업</t>
        </is>
      </c>
      <c r="C1938" s="9" t="n">
        <v>953</v>
      </c>
      <c r="D1938" s="10" t="n">
        <v>-44</v>
      </c>
      <c r="E1938" s="11" t="n">
        <v>-0.0441</v>
      </c>
      <c r="F1938" s="9" t="n">
        <v>45842224757</v>
      </c>
      <c r="G1938" s="10" t="n">
        <v>252545000</v>
      </c>
      <c r="H1938" s="10" t="n">
        <v>265000</v>
      </c>
      <c r="I1938" s="12" t="n">
        <v>0.005509004009702583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문배철강 (008420)</t>
        </is>
      </c>
      <c r="B1939" t="inlineStr">
        <is>
          <t>1차 철강 제조업</t>
        </is>
      </c>
      <c r="C1939" s="7" t="n">
        <v>2235</v>
      </c>
      <c r="D1939" s="5" t="n">
        <v>20</v>
      </c>
      <c r="E1939" s="13" t="n">
        <v>0.009000000000000001</v>
      </c>
      <c r="F1939" s="7" t="n">
        <v>45825333675</v>
      </c>
      <c r="G1939" s="5" t="n">
        <v>15645000</v>
      </c>
      <c r="H1939" s="5" t="n">
        <v>7000</v>
      </c>
      <c r="I1939" s="6" t="n">
        <v>0.0003414050426987971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나노실리칸첨단소재 (286750)</t>
        </is>
      </c>
      <c r="B1940" s="8" t="inlineStr">
        <is>
          <t>기초 화학물질 제조업</t>
        </is>
      </c>
      <c r="C1940" s="9" t="n">
        <v>1425</v>
      </c>
      <c r="D1940" s="10" t="n">
        <v>0</v>
      </c>
      <c r="E1940" s="11" t="n">
        <v>0</v>
      </c>
      <c r="F1940" s="9" t="n">
        <v>45641121225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영우디에스피 (143540)</t>
        </is>
      </c>
      <c r="B1941" t="inlineStr">
        <is>
          <t>특수 목적용 기계 제조업</t>
        </is>
      </c>
      <c r="C1941" s="7" t="n">
        <v>1023</v>
      </c>
      <c r="D1941" s="5" t="n">
        <v>-23</v>
      </c>
      <c r="E1941" s="13" t="n">
        <v>-0.022</v>
      </c>
      <c r="F1941" s="7" t="n">
        <v>45625692585</v>
      </c>
      <c r="G1941" s="5" t="n">
        <v>1023000</v>
      </c>
      <c r="H1941" s="5" t="n">
        <v>1000</v>
      </c>
      <c r="I1941" s="6" t="n">
        <v>2.242157744990207e-05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엑스플러스 (373200)</t>
        </is>
      </c>
      <c r="B1942" s="8" t="inlineStr">
        <is>
          <t>그외 기타 제품 제조업</t>
        </is>
      </c>
      <c r="C1942" s="9" t="n">
        <v>1821</v>
      </c>
      <c r="D1942" s="10" t="n">
        <v>-55</v>
      </c>
      <c r="E1942" s="11" t="n">
        <v>-0.0293</v>
      </c>
      <c r="F1942" s="9" t="n">
        <v>45603734577</v>
      </c>
      <c r="G1942" s="10" t="n">
        <v>-1821000</v>
      </c>
      <c r="H1942" s="10" t="n">
        <v>-1000</v>
      </c>
      <c r="I1942" s="12" t="n">
        <v>-3.993094023747808e-05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깨끗한나라 (004540)</t>
        </is>
      </c>
      <c r="B1943" t="inlineStr">
        <is>
          <t>펄프, 종이 및 판지 제조업</t>
        </is>
      </c>
      <c r="C1943" s="7" t="n">
        <v>1222</v>
      </c>
      <c r="D1943" s="5" t="n">
        <v>-20</v>
      </c>
      <c r="E1943" s="13" t="n">
        <v>-0.0161</v>
      </c>
      <c r="F1943" s="7" t="n">
        <v>45508126846</v>
      </c>
      <c r="G1943" s="5" t="n">
        <v>-3666000</v>
      </c>
      <c r="H1943" s="5" t="n">
        <v>-3000</v>
      </c>
      <c r="I1943" s="6" t="n">
        <v>-8.055704011737913e-05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DYP (092780)</t>
        </is>
      </c>
      <c r="B1944" s="8" t="inlineStr">
        <is>
          <t>자동차용 엔진 및 자동차 제조업</t>
        </is>
      </c>
      <c r="C1944" s="9" t="n">
        <v>3450</v>
      </c>
      <c r="D1944" s="10" t="n">
        <v>50</v>
      </c>
      <c r="E1944" s="11" t="n">
        <v>0.0147</v>
      </c>
      <c r="F1944" s="9" t="n">
        <v>45431187000</v>
      </c>
      <c r="G1944" s="10" t="n">
        <v>-3450000</v>
      </c>
      <c r="H1944" s="10" t="n">
        <v>-1000</v>
      </c>
      <c r="I1944" s="12" t="n">
        <v>-7.593902400128793e-05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대보마그네틱 (290670)</t>
        </is>
      </c>
      <c r="B1945" t="inlineStr">
        <is>
          <t>기타 전기장비 제조업</t>
        </is>
      </c>
      <c r="C1945" s="7" t="n">
        <v>5780</v>
      </c>
      <c r="D1945" s="5" t="n">
        <v>80</v>
      </c>
      <c r="E1945" s="13" t="n">
        <v>0.014</v>
      </c>
      <c r="F1945" s="7" t="n">
        <v>45417274800</v>
      </c>
      <c r="G1945" s="5" t="n">
        <v>-17340000</v>
      </c>
      <c r="H1945" s="5" t="n">
        <v>-3000</v>
      </c>
      <c r="I1945" s="6" t="n">
        <v>-0.0003817930528936095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쎄노텍 (222420)</t>
        </is>
      </c>
      <c r="B1946" s="8" t="inlineStr">
        <is>
          <t>기타 비금속 광물제품 제조업</t>
        </is>
      </c>
      <c r="C1946" s="9" t="n">
        <v>938</v>
      </c>
      <c r="D1946" s="10" t="n">
        <v>-19</v>
      </c>
      <c r="E1946" s="11" t="n">
        <v>-0.0199</v>
      </c>
      <c r="F1946" s="9" t="n">
        <v>45416574574</v>
      </c>
      <c r="G1946" s="10" t="n">
        <v>-6566000</v>
      </c>
      <c r="H1946" s="10" t="n">
        <v>-7000</v>
      </c>
      <c r="I1946" s="12" t="n">
        <v>-0.000144572770218538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와이즈버즈 (273060)</t>
        </is>
      </c>
      <c r="B1947" t="inlineStr">
        <is>
          <t>광고업</t>
        </is>
      </c>
      <c r="C1947" s="7" t="n">
        <v>924</v>
      </c>
      <c r="D1947" s="5" t="n">
        <v>-5</v>
      </c>
      <c r="E1947" s="13" t="n">
        <v>-0.0054</v>
      </c>
      <c r="F1947" s="7" t="n">
        <v>45409314720</v>
      </c>
      <c r="G1947" s="5" t="n">
        <v>-6468000</v>
      </c>
      <c r="H1947" s="5" t="n">
        <v>-7000</v>
      </c>
      <c r="I1947" s="6" t="n">
        <v>-0.0001424377363957718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그린생명과학 (114450)</t>
        </is>
      </c>
      <c r="B1948" s="8" t="inlineStr">
        <is>
          <t>기초 의약물질 제조업</t>
        </is>
      </c>
      <c r="C1948" s="9" t="n">
        <v>2265</v>
      </c>
      <c r="D1948" s="10" t="n">
        <v>0</v>
      </c>
      <c r="E1948" s="11" t="n">
        <v>0</v>
      </c>
      <c r="F1948" s="9" t="n">
        <v>45300000000</v>
      </c>
      <c r="G1948" s="10" t="n">
        <v>-20385000</v>
      </c>
      <c r="H1948" s="10" t="n">
        <v>-9000</v>
      </c>
      <c r="I1948" s="12" t="n">
        <v>-0.00045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유니켐 (011330)</t>
        </is>
      </c>
      <c r="B1949" t="inlineStr">
        <is>
          <t>자동차 신품 부품 제조업</t>
        </is>
      </c>
      <c r="C1949" s="7" t="n">
        <v>5020</v>
      </c>
      <c r="D1949" s="5" t="n">
        <v>-240</v>
      </c>
      <c r="E1949" s="13" t="n">
        <v>-0.04559999999999999</v>
      </c>
      <c r="F1949" s="7" t="n">
        <v>45274290660</v>
      </c>
      <c r="G1949" s="5" t="n">
        <v>20080000</v>
      </c>
      <c r="H1949" s="5" t="n">
        <v>4000</v>
      </c>
      <c r="I1949" s="6" t="n">
        <v>0.0004435188206657151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마이크로투나노 (424980)</t>
        </is>
      </c>
      <c r="B1950" s="8" t="inlineStr">
        <is>
          <t>반도체 제조업</t>
        </is>
      </c>
      <c r="C1950" s="9" t="n">
        <v>7640</v>
      </c>
      <c r="D1950" s="10" t="n">
        <v>50</v>
      </c>
      <c r="E1950" s="11" t="n">
        <v>0.0066</v>
      </c>
      <c r="F1950" s="9" t="n">
        <v>45220319600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탑엔지니어링 (065130)</t>
        </is>
      </c>
      <c r="B1951" t="inlineStr">
        <is>
          <t>특수 목적용 기계 제조업</t>
        </is>
      </c>
      <c r="C1951" s="7" t="n">
        <v>2825</v>
      </c>
      <c r="D1951" s="5" t="n">
        <v>-15</v>
      </c>
      <c r="E1951" s="13" t="n">
        <v>-0.0053</v>
      </c>
      <c r="F1951" s="7" t="n">
        <v>45211300000</v>
      </c>
      <c r="G1951" s="5" t="n">
        <v>-16950000</v>
      </c>
      <c r="H1951" s="5" t="n">
        <v>-6000</v>
      </c>
      <c r="I1951" s="6" t="n">
        <v>-0.0003749062734316421</v>
      </c>
      <c r="J1951" s="5" t="n">
        <v>-2825000</v>
      </c>
      <c r="K1951" s="5" t="n">
        <v>-1000</v>
      </c>
      <c r="L1951" s="6" t="n">
        <v>-6.248437890527369e-05</v>
      </c>
      <c r="M1951" s="5" t="n"/>
      <c r="N1951" s="5" t="n"/>
      <c r="O1951" s="6" t="n"/>
    </row>
    <row r="1952">
      <c r="A1952" s="8" t="inlineStr">
        <is>
          <t>아이빔테크놀로지 (460470)</t>
        </is>
      </c>
      <c r="B1952" s="8" t="inlineStr">
        <is>
          <t>사진장비 및 광학기기 제조업</t>
        </is>
      </c>
      <c r="C1952" s="9" t="n">
        <v>2990</v>
      </c>
      <c r="D1952" s="10" t="n">
        <v>-45</v>
      </c>
      <c r="E1952" s="11" t="n">
        <v>-0.0148</v>
      </c>
      <c r="F1952" s="9" t="n">
        <v>45206916300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사이냅소프트 (466410)</t>
        </is>
      </c>
      <c r="B1953" t="inlineStr">
        <is>
          <t>소프트웨어 개발 및 공급업</t>
        </is>
      </c>
      <c r="C1953" s="7" t="n">
        <v>8970</v>
      </c>
      <c r="D1953" s="5" t="n">
        <v>-70</v>
      </c>
      <c r="E1953" s="13" t="n">
        <v>-0.0077</v>
      </c>
      <c r="F1953" s="7" t="n">
        <v>45182096310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부산주공 (005030)</t>
        </is>
      </c>
      <c r="B1954" s="8" t="inlineStr">
        <is>
          <t>자동차 신품 부품 제조업</t>
        </is>
      </c>
      <c r="C1954" s="9" t="n">
        <v>486</v>
      </c>
      <c r="D1954" s="10" t="n">
        <v>0</v>
      </c>
      <c r="E1954" s="11" t="n">
        <v>0</v>
      </c>
      <c r="F1954" s="9" t="n">
        <v>45092532168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HLB펩 (196300)</t>
        </is>
      </c>
      <c r="B1955" t="inlineStr">
        <is>
          <t>기초 의약물질 제조업</t>
        </is>
      </c>
      <c r="C1955" s="7" t="n">
        <v>4800</v>
      </c>
      <c r="D1955" s="5" t="n">
        <v>50</v>
      </c>
      <c r="E1955" s="13" t="n">
        <v>0.0105</v>
      </c>
      <c r="F1955" s="7" t="n">
        <v>45006907200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크리스탈신소재 (900250)</t>
        </is>
      </c>
      <c r="B1956" s="8" t="inlineStr">
        <is>
          <t>기타 금융업</t>
        </is>
      </c>
      <c r="C1956" s="9" t="n">
        <v>1255</v>
      </c>
      <c r="D1956" s="10" t="n">
        <v>-21</v>
      </c>
      <c r="E1956" s="11" t="n">
        <v>-0.0165</v>
      </c>
      <c r="F1956" s="9" t="n">
        <v>44947826255</v>
      </c>
      <c r="G1956" s="10" t="n">
        <v>-43925000</v>
      </c>
      <c r="H1956" s="10" t="n">
        <v>-35000</v>
      </c>
      <c r="I1956" s="12" t="n">
        <v>-0.000977244144150659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아시아경제 (127710)</t>
        </is>
      </c>
      <c r="B1957" t="inlineStr">
        <is>
          <t>자료처리, 호스팅, 포털 및 기타 인터넷 정보매개 서비스업</t>
        </is>
      </c>
      <c r="C1957" s="7" t="n">
        <v>1020</v>
      </c>
      <c r="D1957" s="5" t="n">
        <v>0</v>
      </c>
      <c r="E1957" s="13" t="n">
        <v>0</v>
      </c>
      <c r="F1957" s="7" t="n">
        <v>44930194200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이엔플러스 (074610)</t>
        </is>
      </c>
      <c r="B1958" s="8" t="inlineStr">
        <is>
          <t>일반 목적용 기계 제조업</t>
        </is>
      </c>
      <c r="C1958" s="9" t="n">
        <v>5110</v>
      </c>
      <c r="D1958" s="10" t="n">
        <v>0</v>
      </c>
      <c r="E1958" s="11" t="n">
        <v>0</v>
      </c>
      <c r="F1958" s="9" t="n">
        <v>44815400070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앱코 (129890)</t>
        </is>
      </c>
      <c r="B1959" t="inlineStr">
        <is>
          <t>컴퓨터 및 주변장치 제조업</t>
        </is>
      </c>
      <c r="C1959" s="7" t="n">
        <v>983</v>
      </c>
      <c r="D1959" s="5" t="n">
        <v>-4</v>
      </c>
      <c r="E1959" s="13" t="n">
        <v>-0.004099999999999999</v>
      </c>
      <c r="F1959" s="7" t="n">
        <v>44771326766</v>
      </c>
      <c r="G1959" s="5" t="n">
        <v>-7864000</v>
      </c>
      <c r="H1959" s="5" t="n">
        <v>-8000</v>
      </c>
      <c r="I1959" s="6" t="n">
        <v>-0.0001756481339295943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서울식품 (004410)</t>
        </is>
      </c>
      <c r="B1960" s="8" t="inlineStr">
        <is>
          <t>기타 식품 제조업</t>
        </is>
      </c>
      <c r="C1960" s="9" t="n">
        <v>1134</v>
      </c>
      <c r="D1960" s="10" t="n">
        <v>-2</v>
      </c>
      <c r="E1960" s="11" t="n">
        <v>-0.0018</v>
      </c>
      <c r="F1960" s="9" t="n">
        <v>44741984742</v>
      </c>
      <c r="G1960" s="10" t="n">
        <v>1134000</v>
      </c>
      <c r="H1960" s="10" t="n">
        <v>1000</v>
      </c>
      <c r="I1960" s="12" t="n">
        <v>2.534532177191274e-05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얼라인드 (238120)</t>
        </is>
      </c>
      <c r="B1961" t="inlineStr">
        <is>
          <t>사진장비 및 광학기기 제조업</t>
        </is>
      </c>
      <c r="C1961" s="7" t="n">
        <v>3145</v>
      </c>
      <c r="D1961" s="5" t="n">
        <v>-45</v>
      </c>
      <c r="E1961" s="13" t="n">
        <v>-0.0141</v>
      </c>
      <c r="F1961" s="7" t="n">
        <v>44716471730</v>
      </c>
      <c r="G1961" s="5" t="n">
        <v>-9435000</v>
      </c>
      <c r="H1961" s="5" t="n">
        <v>-3000</v>
      </c>
      <c r="I1961" s="6" t="n">
        <v>-0.0002109960744883662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서전기전 (189860)</t>
        </is>
      </c>
      <c r="B1962" s="8" t="inlineStr">
        <is>
          <t>전동기, 발전기 및 전기 변환 · 공급 · 제어 장치 제조업</t>
        </is>
      </c>
      <c r="C1962" s="9" t="n">
        <v>4610</v>
      </c>
      <c r="D1962" s="10" t="n">
        <v>60</v>
      </c>
      <c r="E1962" s="11" t="n">
        <v>0.0132</v>
      </c>
      <c r="F1962" s="9" t="n">
        <v>44711375800</v>
      </c>
      <c r="G1962" s="10" t="n">
        <v>64540000</v>
      </c>
      <c r="H1962" s="10" t="n">
        <v>14000</v>
      </c>
      <c r="I1962" s="12" t="n">
        <v>0.001443480520230379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에이텍모빌리티 (224110)</t>
        </is>
      </c>
      <c r="B1963" t="inlineStr">
        <is>
          <t>통신 및 방송 장비 제조업</t>
        </is>
      </c>
      <c r="C1963" s="7" t="n">
        <v>8800</v>
      </c>
      <c r="D1963" s="5" t="n">
        <v>-170</v>
      </c>
      <c r="E1963" s="13" t="n">
        <v>-0.019</v>
      </c>
      <c r="F1963" s="7" t="n">
        <v>44707396800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액토즈소프트 (052790)</t>
        </is>
      </c>
      <c r="B1964" s="8" t="inlineStr">
        <is>
          <t>소프트웨어 개발 및 공급업</t>
        </is>
      </c>
      <c r="C1964" s="9" t="n">
        <v>4080</v>
      </c>
      <c r="D1964" s="10" t="n">
        <v>-95</v>
      </c>
      <c r="E1964" s="11" t="n">
        <v>-0.0228</v>
      </c>
      <c r="F1964" s="9" t="n">
        <v>44572151760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오비고 (352910)</t>
        </is>
      </c>
      <c r="B1965" t="inlineStr">
        <is>
          <t>컴퓨터 프로그래밍, 시스템 통합 및 관리업</t>
        </is>
      </c>
      <c r="C1965" s="7" t="n">
        <v>3525</v>
      </c>
      <c r="D1965" s="5" t="n">
        <v>55</v>
      </c>
      <c r="E1965" s="13" t="n">
        <v>0.0159</v>
      </c>
      <c r="F1965" s="7" t="n">
        <v>44548252050</v>
      </c>
      <c r="G1965" s="5" t="n">
        <v>-3525000</v>
      </c>
      <c r="H1965" s="5" t="n">
        <v>-1000</v>
      </c>
      <c r="I1965" s="6" t="n">
        <v>-7.912768375386795e-05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제이티 (089790)</t>
        </is>
      </c>
      <c r="B1966" s="8" t="inlineStr">
        <is>
          <t>특수 목적용 기계 제조업</t>
        </is>
      </c>
      <c r="C1966" s="9" t="n">
        <v>4300</v>
      </c>
      <c r="D1966" s="10" t="n">
        <v>15</v>
      </c>
      <c r="E1966" s="11" t="n">
        <v>0.0035</v>
      </c>
      <c r="F1966" s="9" t="n">
        <v>44356705900</v>
      </c>
      <c r="G1966" s="10" t="n">
        <v>-21500000</v>
      </c>
      <c r="H1966" s="10" t="n">
        <v>-5000</v>
      </c>
      <c r="I1966" s="12" t="n">
        <v>-0.0004847068681896868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한국종합기술 (023350)</t>
        </is>
      </c>
      <c r="B1967" t="inlineStr">
        <is>
          <t>건축기술, 엔지니어링 및 관련 기술 서비스업</t>
        </is>
      </c>
      <c r="C1967" s="7" t="n">
        <v>4045</v>
      </c>
      <c r="D1967" s="5" t="n">
        <v>45</v>
      </c>
      <c r="E1967" s="13" t="n">
        <v>0.0112</v>
      </c>
      <c r="F1967" s="7" t="n">
        <v>44292750000</v>
      </c>
      <c r="G1967" s="5" t="n">
        <v>12135000</v>
      </c>
      <c r="H1967" s="5" t="n">
        <v>3000</v>
      </c>
      <c r="I1967" s="6" t="n">
        <v>0.000273972602739726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제로투세븐 (159580)</t>
        </is>
      </c>
      <c r="B1968" s="8" t="inlineStr">
        <is>
          <t>생활용품 도매업</t>
        </is>
      </c>
      <c r="C1968" s="9" t="n">
        <v>2210</v>
      </c>
      <c r="D1968" s="10" t="n">
        <v>-65</v>
      </c>
      <c r="E1968" s="11" t="n">
        <v>-0.0286</v>
      </c>
      <c r="F1968" s="9" t="n">
        <v>44272125560</v>
      </c>
      <c r="G1968" s="10" t="n">
        <v>4420000</v>
      </c>
      <c r="H1968" s="10" t="n">
        <v>2000</v>
      </c>
      <c r="I1968" s="12" t="n">
        <v>9.983708584332087e-05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엘엠에스 (073110)</t>
        </is>
      </c>
      <c r="B1969" t="inlineStr">
        <is>
          <t>전자부품 제조업</t>
        </is>
      </c>
      <c r="C1969" s="7" t="n">
        <v>4967</v>
      </c>
      <c r="D1969" s="5" t="n">
        <v>-33</v>
      </c>
      <c r="E1969" s="13" t="n">
        <v>-0.0066</v>
      </c>
      <c r="F1969" s="7" t="n">
        <v>44185215085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파라택시스코리아 (288330)</t>
        </is>
      </c>
      <c r="B1970" s="8" t="inlineStr">
        <is>
          <t>그외 기타 전문, 과학 및 기술 서비스업</t>
        </is>
      </c>
      <c r="C1970" s="9" t="n">
        <v>416</v>
      </c>
      <c r="D1970" s="10" t="n">
        <v>0</v>
      </c>
      <c r="E1970" s="11" t="n">
        <v>0</v>
      </c>
      <c r="F1970" s="9" t="n">
        <v>44129674368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상지건설 (042940)</t>
        </is>
      </c>
      <c r="B1971" t="inlineStr">
        <is>
          <t>건물 건설업</t>
        </is>
      </c>
      <c r="C1971" s="7" t="n">
        <v>6460</v>
      </c>
      <c r="D1971" s="5" t="n">
        <v>-170</v>
      </c>
      <c r="E1971" s="13" t="n">
        <v>-0.0256</v>
      </c>
      <c r="F1971" s="7" t="n">
        <v>44113479520</v>
      </c>
      <c r="G1971" s="5" t="n">
        <v>12920000</v>
      </c>
      <c r="H1971" s="5" t="n">
        <v>2000</v>
      </c>
      <c r="I1971" s="6" t="n">
        <v>0.0002928810001066087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동방선기 (099410)</t>
        </is>
      </c>
      <c r="B1972" s="8" t="inlineStr">
        <is>
          <t>선박 및 보트 건조업</t>
        </is>
      </c>
      <c r="C1972" s="9" t="n">
        <v>3145</v>
      </c>
      <c r="D1972" s="10" t="n">
        <v>10</v>
      </c>
      <c r="E1972" s="11" t="n">
        <v>0.0032</v>
      </c>
      <c r="F1972" s="9" t="n">
        <v>44030000000</v>
      </c>
      <c r="G1972" s="10" t="n">
        <v>3145000</v>
      </c>
      <c r="H1972" s="10" t="n">
        <v>1000</v>
      </c>
      <c r="I1972" s="12" t="n">
        <v>7.142857142857143e-05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하이드로리튬 (101670)</t>
        </is>
      </c>
      <c r="B1973" t="inlineStr">
        <is>
          <t>구조용 금속제품, 탱크 및 증기발생기 제조업</t>
        </is>
      </c>
      <c r="C1973" s="7" t="n">
        <v>773</v>
      </c>
      <c r="D1973" s="5" t="n">
        <v>-50</v>
      </c>
      <c r="E1973" s="13" t="n">
        <v>-0.0608</v>
      </c>
      <c r="F1973" s="7" t="n">
        <v>43888765551</v>
      </c>
      <c r="G1973" s="5" t="n">
        <v>30920000</v>
      </c>
      <c r="H1973" s="5" t="n">
        <v>40000</v>
      </c>
      <c r="I1973" s="6" t="n">
        <v>0.0007045083089445765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TBH글로벌 (084870)</t>
        </is>
      </c>
      <c r="B1974" s="8" t="inlineStr">
        <is>
          <t>봉제의복 제조업</t>
        </is>
      </c>
      <c r="C1974" s="9" t="n">
        <v>2140</v>
      </c>
      <c r="D1974" s="10" t="n">
        <v>-30</v>
      </c>
      <c r="E1974" s="11" t="n">
        <v>-0.0138</v>
      </c>
      <c r="F1974" s="9" t="n">
        <v>43780667840</v>
      </c>
      <c r="G1974" s="10" t="n">
        <v>-2140000</v>
      </c>
      <c r="H1974" s="10" t="n">
        <v>-1000</v>
      </c>
      <c r="I1974" s="12" t="n">
        <v>-4.888002183568336e-05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원바이오젠 (307280)</t>
        </is>
      </c>
      <c r="B1975" t="inlineStr">
        <is>
          <t>의료용품 및 기타 의약 관련제품 제조업</t>
        </is>
      </c>
      <c r="C1975" s="7" t="n">
        <v>6170</v>
      </c>
      <c r="D1975" s="5" t="n">
        <v>-50</v>
      </c>
      <c r="E1975" s="13" t="n">
        <v>-0.008</v>
      </c>
      <c r="F1975" s="7" t="n">
        <v>43773848590</v>
      </c>
      <c r="G1975" s="5" t="n">
        <v>-24680000</v>
      </c>
      <c r="H1975" s="5" t="n">
        <v>-4000</v>
      </c>
      <c r="I1975" s="6" t="n">
        <v>-0.0005638069485541664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이지스 (261520)</t>
        </is>
      </c>
      <c r="B1976" s="8" t="inlineStr">
        <is>
          <t>소프트웨어 개발 및 공급업</t>
        </is>
      </c>
      <c r="C1976" s="9" t="n">
        <v>4255</v>
      </c>
      <c r="D1976" s="10" t="n">
        <v>-10</v>
      </c>
      <c r="E1976" s="11" t="n">
        <v>-0.0023</v>
      </c>
      <c r="F1976" s="9" t="n">
        <v>43732039000</v>
      </c>
      <c r="G1976" s="10" t="n">
        <v>4255000</v>
      </c>
      <c r="H1976" s="10" t="n">
        <v>1000</v>
      </c>
      <c r="I1976" s="12" t="n">
        <v>9.729708692521747e-05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파수AI (150900)</t>
        </is>
      </c>
      <c r="B1977" t="inlineStr">
        <is>
          <t>소프트웨어 개발 및 공급업</t>
        </is>
      </c>
      <c r="C1977" s="7" t="n">
        <v>3735</v>
      </c>
      <c r="D1977" s="5" t="n">
        <v>-130</v>
      </c>
      <c r="E1977" s="13" t="n">
        <v>-0.0336</v>
      </c>
      <c r="F1977" s="7" t="n">
        <v>43714148670</v>
      </c>
      <c r="G1977" s="5" t="n">
        <v>-11205000</v>
      </c>
      <c r="H1977" s="5" t="n">
        <v>-3000</v>
      </c>
      <c r="I1977" s="6" t="n">
        <v>-0.0002563243329885486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우리바이오 (082850)</t>
        </is>
      </c>
      <c r="B1978" s="8" t="inlineStr">
        <is>
          <t>기타 식품 제조업</t>
        </is>
      </c>
      <c r="C1978" s="9" t="n">
        <v>902</v>
      </c>
      <c r="D1978" s="10" t="n">
        <v>-26</v>
      </c>
      <c r="E1978" s="11" t="n">
        <v>-0.028</v>
      </c>
      <c r="F1978" s="9" t="n">
        <v>43707833356</v>
      </c>
      <c r="G1978" s="10" t="n">
        <v>9922000</v>
      </c>
      <c r="H1978" s="10" t="n">
        <v>11000</v>
      </c>
      <c r="I1978" s="12" t="n">
        <v>0.0002270073631695577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신한글로벌액티브리츠 (481850)</t>
        </is>
      </c>
      <c r="B1979" t="inlineStr">
        <is>
          <t>신탁업 및 집합투자업</t>
        </is>
      </c>
      <c r="C1979" s="7" t="n">
        <v>1002</v>
      </c>
      <c r="D1979" s="5" t="n">
        <v>1</v>
      </c>
      <c r="E1979" s="13" t="n">
        <v>0.001</v>
      </c>
      <c r="F1979" s="7" t="n">
        <v>43564619328</v>
      </c>
      <c r="G1979" s="5" t="n">
        <v>-9018000</v>
      </c>
      <c r="H1979" s="5" t="n">
        <v>-9000</v>
      </c>
      <c r="I1979" s="6" t="n">
        <v>-0.0002070028417350113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엔투텍 (227950)</t>
        </is>
      </c>
      <c r="B1980" s="8" t="inlineStr">
        <is>
          <t>특수 목적용 기계 제조업</t>
        </is>
      </c>
      <c r="C1980" s="9" t="n">
        <v>1262</v>
      </c>
      <c r="D1980" s="10" t="n">
        <v>2</v>
      </c>
      <c r="E1980" s="11" t="n">
        <v>0.0016</v>
      </c>
      <c r="F1980" s="9" t="n">
        <v>43549359758</v>
      </c>
      <c r="G1980" s="10" t="n">
        <v>-3786000</v>
      </c>
      <c r="H1980" s="10" t="n">
        <v>-3000</v>
      </c>
      <c r="I1980" s="12" t="n">
        <v>-8.693583604990917e-05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일신바이오 (068330)</t>
        </is>
      </c>
      <c r="B1981" t="inlineStr">
        <is>
          <t>일반 목적용 기계 제조업</t>
        </is>
      </c>
      <c r="C1981" s="7" t="n">
        <v>982</v>
      </c>
      <c r="D1981" s="5" t="n">
        <v>-18</v>
      </c>
      <c r="E1981" s="13" t="n">
        <v>-0.018</v>
      </c>
      <c r="F1981" s="7" t="n">
        <v>43420249480</v>
      </c>
      <c r="G1981" s="5" t="n">
        <v>-1964000</v>
      </c>
      <c r="H1981" s="5" t="n">
        <v>-2000</v>
      </c>
      <c r="I1981" s="6" t="n">
        <v>-4.523235180637658e-05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케이씨피드 (025880)</t>
        </is>
      </c>
      <c r="B1982" s="8" t="inlineStr">
        <is>
          <t>동물용 사료 및 조제식품 제조업</t>
        </is>
      </c>
      <c r="C1982" s="9" t="n">
        <v>2595</v>
      </c>
      <c r="D1982" s="10" t="n">
        <v>-20</v>
      </c>
      <c r="E1982" s="11" t="n">
        <v>-0.0076</v>
      </c>
      <c r="F1982" s="9" t="n">
        <v>43377651510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ES큐브 (050120)</t>
        </is>
      </c>
      <c r="B1983" t="inlineStr">
        <is>
          <t>생활용품 도매업</t>
        </is>
      </c>
      <c r="C1983" s="7" t="n">
        <v>3195</v>
      </c>
      <c r="D1983" s="5" t="n">
        <v>-135</v>
      </c>
      <c r="E1983" s="13" t="n">
        <v>-0.0405</v>
      </c>
      <c r="F1983" s="7" t="n">
        <v>43337254770</v>
      </c>
      <c r="G1983" s="5" t="n">
        <v>-3195000</v>
      </c>
      <c r="H1983" s="5" t="n">
        <v>-1000</v>
      </c>
      <c r="I1983" s="6" t="n">
        <v>-7.372409759124205e-05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HLB바이오스텝 (278650)</t>
        </is>
      </c>
      <c r="B1984" s="8" t="inlineStr">
        <is>
          <t>자연과학 및 공학 연구개발업</t>
        </is>
      </c>
      <c r="C1984" s="9" t="n">
        <v>2485</v>
      </c>
      <c r="D1984" s="10" t="n">
        <v>50</v>
      </c>
      <c r="E1984" s="11" t="n">
        <v>0.0205</v>
      </c>
      <c r="F1984" s="9" t="n">
        <v>43319504060</v>
      </c>
      <c r="G1984" s="10" t="n">
        <v>-7455000</v>
      </c>
      <c r="H1984" s="10" t="n">
        <v>-3000</v>
      </c>
      <c r="I1984" s="12" t="n">
        <v>-0.0001720933829176437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디케이앤디 (263020)</t>
        </is>
      </c>
      <c r="B1985" t="inlineStr">
        <is>
          <t>플라스틱제품 제조업</t>
        </is>
      </c>
      <c r="C1985" s="7" t="n">
        <v>3130</v>
      </c>
      <c r="D1985" s="5" t="n">
        <v>5</v>
      </c>
      <c r="E1985" s="13" t="n">
        <v>0.0016</v>
      </c>
      <c r="F1985" s="7" t="n">
        <v>43307136980</v>
      </c>
      <c r="G1985" s="5" t="n">
        <v>-9390000</v>
      </c>
      <c r="H1985" s="5" t="n">
        <v>-3000</v>
      </c>
      <c r="I1985" s="6" t="n">
        <v>-0.0002168233841996174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유티아이 (179900)</t>
        </is>
      </c>
      <c r="B1986" s="8" t="inlineStr">
        <is>
          <t>전자부품 제조업</t>
        </is>
      </c>
      <c r="C1986" s="9" t="n">
        <v>2185</v>
      </c>
      <c r="D1986" s="10" t="n">
        <v>-50</v>
      </c>
      <c r="E1986" s="11" t="n">
        <v>-0.0224</v>
      </c>
      <c r="F1986" s="9" t="n">
        <v>43242050220</v>
      </c>
      <c r="G1986" s="10" t="n">
        <v>-30590000</v>
      </c>
      <c r="H1986" s="10" t="n">
        <v>-14000</v>
      </c>
      <c r="I1986" s="12" t="n">
        <v>-0.0007074132665858599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코리아에셋투자증권 (190650)</t>
        </is>
      </c>
      <c r="B1987" t="inlineStr">
        <is>
          <t>금융 지원 서비스업</t>
        </is>
      </c>
      <c r="C1987" s="7" t="n">
        <v>6750</v>
      </c>
      <c r="D1987" s="5" t="n">
        <v>-70</v>
      </c>
      <c r="E1987" s="13" t="n">
        <v>-0.0103</v>
      </c>
      <c r="F1987" s="7" t="n">
        <v>43119000000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이루온 (065440)</t>
        </is>
      </c>
      <c r="B1988" s="8" t="inlineStr">
        <is>
          <t>소프트웨어 개발 및 공급업</t>
        </is>
      </c>
      <c r="C1988" s="9" t="n">
        <v>1580</v>
      </c>
      <c r="D1988" s="10" t="n">
        <v>7</v>
      </c>
      <c r="E1988" s="11" t="n">
        <v>0.004500000000000001</v>
      </c>
      <c r="F1988" s="9" t="n">
        <v>43094531600</v>
      </c>
      <c r="G1988" s="10" t="n">
        <v>7900000</v>
      </c>
      <c r="H1988" s="10" t="n">
        <v>5000</v>
      </c>
      <c r="I1988" s="12" t="n">
        <v>0.0001833179224066564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오리엔트정공 (065500)</t>
        </is>
      </c>
      <c r="B1989" t="inlineStr">
        <is>
          <t>자동차 신품 부품 제조업</t>
        </is>
      </c>
      <c r="C1989" s="7" t="n">
        <v>1205</v>
      </c>
      <c r="D1989" s="5" t="n">
        <v>-5</v>
      </c>
      <c r="E1989" s="13" t="n">
        <v>-0.004099999999999999</v>
      </c>
      <c r="F1989" s="7" t="n">
        <v>43070208960</v>
      </c>
      <c r="G1989" s="5" t="n">
        <v>4820000</v>
      </c>
      <c r="H1989" s="5" t="n">
        <v>4000</v>
      </c>
      <c r="I1989" s="6" t="n">
        <v>0.0001119102998658867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TS인베스트먼트 (246690)</t>
        </is>
      </c>
      <c r="B1990" s="8" t="inlineStr">
        <is>
          <t>신탁업 및 집합투자업</t>
        </is>
      </c>
      <c r="C1990" s="9" t="n">
        <v>1811</v>
      </c>
      <c r="D1990" s="10" t="n">
        <v>29</v>
      </c>
      <c r="E1990" s="11" t="n">
        <v>0.0163</v>
      </c>
      <c r="F1990" s="9" t="n">
        <v>43062273114</v>
      </c>
      <c r="G1990" s="10" t="n">
        <v>-5433000</v>
      </c>
      <c r="H1990" s="10" t="n">
        <v>-3000</v>
      </c>
      <c r="I1990" s="12" t="n">
        <v>-0.0001261661219234076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네이블 (153460)</t>
        </is>
      </c>
      <c r="B1991" t="inlineStr">
        <is>
          <t>소프트웨어 개발 및 공급업</t>
        </is>
      </c>
      <c r="C1991" s="7" t="n">
        <v>6590</v>
      </c>
      <c r="D1991" s="5" t="n">
        <v>160</v>
      </c>
      <c r="E1991" s="13" t="n">
        <v>0.0249</v>
      </c>
      <c r="F1991" s="7" t="n">
        <v>43032792260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부산산업 (011390)</t>
        </is>
      </c>
      <c r="B1992" s="8" t="inlineStr">
        <is>
          <t>시멘트, 석회, 플라스터 및 그 제품 제조업</t>
        </is>
      </c>
      <c r="C1992" s="9" t="n">
        <v>40700</v>
      </c>
      <c r="D1992" s="10" t="n">
        <v>-650</v>
      </c>
      <c r="E1992" s="11" t="n">
        <v>-0.0157</v>
      </c>
      <c r="F1992" s="9" t="n">
        <v>42979200000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젠큐릭스 (229000)</t>
        </is>
      </c>
      <c r="B1993" t="inlineStr">
        <is>
          <t>의료용품 및 기타 의약 관련제품 제조업</t>
        </is>
      </c>
      <c r="C1993" s="7" t="n">
        <v>1828</v>
      </c>
      <c r="D1993" s="5" t="n">
        <v>23</v>
      </c>
      <c r="E1993" s="13" t="n">
        <v>0.0127</v>
      </c>
      <c r="F1993" s="7" t="n">
        <v>42826685620</v>
      </c>
      <c r="G1993" s="5" t="n">
        <v>-5484000</v>
      </c>
      <c r="H1993" s="5" t="n">
        <v>-3000</v>
      </c>
      <c r="I1993" s="6" t="n">
        <v>-0.0001280510018603676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미래생명자원 (218150)</t>
        </is>
      </c>
      <c r="B1994" s="8" t="inlineStr">
        <is>
          <t>동물용 사료 및 조제식품 제조업</t>
        </is>
      </c>
      <c r="C1994" s="9" t="n">
        <v>2090</v>
      </c>
      <c r="D1994" s="10" t="n">
        <v>5</v>
      </c>
      <c r="E1994" s="11" t="n">
        <v>0.0024</v>
      </c>
      <c r="F1994" s="9" t="n">
        <v>42669026180</v>
      </c>
      <c r="G1994" s="10" t="n">
        <v>6270000</v>
      </c>
      <c r="H1994" s="10" t="n">
        <v>3000</v>
      </c>
      <c r="I1994" s="12" t="n">
        <v>0.0001469449987808463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하스 (450330)</t>
        </is>
      </c>
      <c r="B1995" t="inlineStr">
        <is>
          <t>의료용품 및 기타 의약 관련제품 제조업</t>
        </is>
      </c>
      <c r="C1995" s="7" t="n">
        <v>5210</v>
      </c>
      <c r="D1995" s="5" t="n">
        <v>120</v>
      </c>
      <c r="E1995" s="13" t="n">
        <v>0.0236</v>
      </c>
      <c r="F1995" s="7" t="n">
        <v>42653452030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NHN벅스 (104200)</t>
        </is>
      </c>
      <c r="B1996" s="8" t="inlineStr">
        <is>
          <t>기타 정보 서비스업</t>
        </is>
      </c>
      <c r="C1996" s="9" t="n">
        <v>2870</v>
      </c>
      <c r="D1996" s="10" t="n">
        <v>-50</v>
      </c>
      <c r="E1996" s="11" t="n">
        <v>-0.0171</v>
      </c>
      <c r="F1996" s="9" t="n">
        <v>42555068500</v>
      </c>
      <c r="G1996" s="10" t="n">
        <v>-2870000</v>
      </c>
      <c r="H1996" s="10" t="n">
        <v>-1000</v>
      </c>
      <c r="I1996" s="12" t="n">
        <v>-6.744202514913117e-05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성문전자 (014910)</t>
        </is>
      </c>
      <c r="B1997" t="inlineStr">
        <is>
          <t>전자부품 제조업</t>
        </is>
      </c>
      <c r="C1997" s="7" t="n">
        <v>1945</v>
      </c>
      <c r="D1997" s="5" t="n">
        <v>-6</v>
      </c>
      <c r="E1997" s="13" t="n">
        <v>-0.0031</v>
      </c>
      <c r="F1997" s="7" t="n">
        <v>42512364865</v>
      </c>
      <c r="G1997" s="5" t="n">
        <v>-66130000</v>
      </c>
      <c r="H1997" s="5" t="n">
        <v>-34000</v>
      </c>
      <c r="I1997" s="6" t="n">
        <v>-0.001555547432141188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명문제약 (017180)</t>
        </is>
      </c>
      <c r="B1998" s="8" t="inlineStr">
        <is>
          <t>의약품 제조업</t>
        </is>
      </c>
      <c r="C1998" s="9" t="n">
        <v>1252</v>
      </c>
      <c r="D1998" s="10" t="n">
        <v>-5</v>
      </c>
      <c r="E1998" s="11" t="n">
        <v>-0.004</v>
      </c>
      <c r="F1998" s="9" t="n">
        <v>42509724408</v>
      </c>
      <c r="G1998" s="10" t="n">
        <v>-12520000</v>
      </c>
      <c r="H1998" s="10" t="n">
        <v>-10000</v>
      </c>
      <c r="I1998" s="12" t="n">
        <v>-0.0002945208460971305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서린바이오 (038070)</t>
        </is>
      </c>
      <c r="B1999" t="inlineStr">
        <is>
          <t>기타 전문 도매업</t>
        </is>
      </c>
      <c r="C1999" s="7" t="n">
        <v>4570</v>
      </c>
      <c r="D1999" s="5" t="n">
        <v>-60</v>
      </c>
      <c r="E1999" s="13" t="n">
        <v>-0.013</v>
      </c>
      <c r="F1999" s="7" t="n">
        <v>42504089320</v>
      </c>
      <c r="G1999" s="5" t="n">
        <v>-4570000</v>
      </c>
      <c r="H1999" s="5" t="n">
        <v>-1000</v>
      </c>
      <c r="I1999" s="6" t="n">
        <v>-0.0001075190663560369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폴라리스세원 (234100)</t>
        </is>
      </c>
      <c r="B2000" s="8" t="inlineStr">
        <is>
          <t>자동차 신품 부품 제조업</t>
        </is>
      </c>
      <c r="C2000" s="9" t="n">
        <v>2910</v>
      </c>
      <c r="D2000" s="10" t="n">
        <v>-30</v>
      </c>
      <c r="E2000" s="11" t="n">
        <v>-0.0102</v>
      </c>
      <c r="F2000" s="9" t="n">
        <v>42490760760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한국팩키지 (037230)</t>
        </is>
      </c>
      <c r="B2001" t="inlineStr">
        <is>
          <t>골판지, 종이 상자 및 종이용기 제조업</t>
        </is>
      </c>
      <c r="C2001" s="7" t="n">
        <v>1421</v>
      </c>
      <c r="D2001" s="5" t="n">
        <v>-10</v>
      </c>
      <c r="E2001" s="13" t="n">
        <v>-0.006999999999999999</v>
      </c>
      <c r="F2001" s="7" t="n">
        <v>42346264667</v>
      </c>
      <c r="G2001" s="5" t="n">
        <v>-11368000</v>
      </c>
      <c r="H2001" s="5" t="n">
        <v>-8000</v>
      </c>
      <c r="I2001" s="6" t="n">
        <v>-0.000268453430057999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원익큐브 (014190)</t>
        </is>
      </c>
      <c r="B2002" s="8" t="inlineStr">
        <is>
          <t>기타 전문 도매업</t>
        </is>
      </c>
      <c r="C2002" s="9" t="n">
        <v>1196</v>
      </c>
      <c r="D2002" s="10" t="n">
        <v>-9</v>
      </c>
      <c r="E2002" s="11" t="n">
        <v>-0.0075</v>
      </c>
      <c r="F2002" s="9" t="n">
        <v>42332504916</v>
      </c>
      <c r="G2002" s="10" t="n">
        <v>-7176000</v>
      </c>
      <c r="H2002" s="10" t="n">
        <v>-6000</v>
      </c>
      <c r="I2002" s="12" t="n">
        <v>-0.0001695151282504844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알비더블유 (361570)</t>
        </is>
      </c>
      <c r="B2003" t="inlineStr">
        <is>
          <t>오디오물 출판 및 원판 녹음업</t>
        </is>
      </c>
      <c r="C2003" s="7" t="n">
        <v>1472</v>
      </c>
      <c r="D2003" s="5" t="n">
        <v>-5</v>
      </c>
      <c r="E2003" s="13" t="n">
        <v>-0.0034</v>
      </c>
      <c r="F2003" s="7" t="n">
        <v>42310124352</v>
      </c>
      <c r="G2003" s="5" t="n">
        <v>-1472000</v>
      </c>
      <c r="H2003" s="5" t="n">
        <v>-1000</v>
      </c>
      <c r="I2003" s="6" t="n">
        <v>-3.479072733877272e-05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포시에스 (189690)</t>
        </is>
      </c>
      <c r="B2004" s="8" t="inlineStr">
        <is>
          <t>소프트웨어 개발 및 공급업</t>
        </is>
      </c>
      <c r="C2004" s="9" t="n">
        <v>1546</v>
      </c>
      <c r="D2004" s="10" t="n">
        <v>2</v>
      </c>
      <c r="E2004" s="11" t="n">
        <v>0.0013</v>
      </c>
      <c r="F2004" s="9" t="n">
        <v>42239764074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신화인터텍 (056700)</t>
        </is>
      </c>
      <c r="B2005" t="inlineStr">
        <is>
          <t>플라스틱제품 제조업</t>
        </is>
      </c>
      <c r="C2005" s="7" t="n">
        <v>1449</v>
      </c>
      <c r="D2005" s="5" t="n">
        <v>-25</v>
      </c>
      <c r="E2005" s="13" t="n">
        <v>-0.017</v>
      </c>
      <c r="F2005" s="7" t="n">
        <v>42216746859</v>
      </c>
      <c r="G2005" s="5" t="n">
        <v>1449000</v>
      </c>
      <c r="H2005" s="5" t="n">
        <v>1000</v>
      </c>
      <c r="I2005" s="6" t="n">
        <v>3.432287203084418e-05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알엔티엑스 (123010)</t>
        </is>
      </c>
      <c r="B2006" s="8" t="inlineStr">
        <is>
          <t>전자부품 제조업</t>
        </is>
      </c>
      <c r="C2006" s="9" t="n">
        <v>2080</v>
      </c>
      <c r="D2006" s="10" t="n">
        <v>-115</v>
      </c>
      <c r="E2006" s="11" t="n">
        <v>-0.0524</v>
      </c>
      <c r="F2006" s="9" t="n">
        <v>42048795360</v>
      </c>
      <c r="G2006" s="10" t="n">
        <v>-29120000</v>
      </c>
      <c r="H2006" s="10" t="n">
        <v>-14000</v>
      </c>
      <c r="I2006" s="12" t="n">
        <v>-0.0006925287573803161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데이원컴퍼니 (373160)</t>
        </is>
      </c>
      <c r="B2007" t="inlineStr">
        <is>
          <t>기타 교육기관</t>
        </is>
      </c>
      <c r="C2007" s="7" t="n">
        <v>3045</v>
      </c>
      <c r="D2007" s="5" t="n">
        <v>5</v>
      </c>
      <c r="E2007" s="13" t="n">
        <v>0.0016</v>
      </c>
      <c r="F2007" s="7" t="n">
        <v>42043743105</v>
      </c>
      <c r="G2007" s="5" t="n">
        <v>-21315000</v>
      </c>
      <c r="H2007" s="5" t="n">
        <v>-7000</v>
      </c>
      <c r="I2007" s="6" t="n">
        <v>-0.000506971987407685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시디즈 (134790)</t>
        </is>
      </c>
      <c r="B2008" s="8" t="inlineStr">
        <is>
          <t>가구 제조업</t>
        </is>
      </c>
      <c r="C2008" s="9" t="n">
        <v>21000</v>
      </c>
      <c r="D2008" s="10" t="n">
        <v>300</v>
      </c>
      <c r="E2008" s="11" t="n">
        <v>0.0145</v>
      </c>
      <c r="F2008" s="9" t="n">
        <v>42000000000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린드먼아시아 (277070)</t>
        </is>
      </c>
      <c r="B2009" t="inlineStr">
        <is>
          <t>신탁업 및 집합투자업</t>
        </is>
      </c>
      <c r="C2009" s="7" t="n">
        <v>3065</v>
      </c>
      <c r="D2009" s="5" t="n">
        <v>10</v>
      </c>
      <c r="E2009" s="13" t="n">
        <v>0.0033</v>
      </c>
      <c r="F2009" s="7" t="n">
        <v>41965980000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상신전자 (263810)</t>
        </is>
      </c>
      <c r="B2010" s="8" t="inlineStr">
        <is>
          <t>전자부품 제조업</t>
        </is>
      </c>
      <c r="C2010" s="9" t="n">
        <v>2635</v>
      </c>
      <c r="D2010" s="10" t="n">
        <v>-10</v>
      </c>
      <c r="E2010" s="11" t="n">
        <v>-0.0038</v>
      </c>
      <c r="F2010" s="9" t="n">
        <v>41961913875</v>
      </c>
      <c r="G2010" s="10" t="n">
        <v>2635000</v>
      </c>
      <c r="H2010" s="10" t="n">
        <v>1000</v>
      </c>
      <c r="I2010" s="12" t="n">
        <v>6.279503856400306e-05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영림원소프트랩 (060850)</t>
        </is>
      </c>
      <c r="B2011" t="inlineStr">
        <is>
          <t>소프트웨어 개발 및 공급업</t>
        </is>
      </c>
      <c r="C2011" s="7" t="n">
        <v>5150</v>
      </c>
      <c r="D2011" s="5" t="n">
        <v>-20</v>
      </c>
      <c r="E2011" s="13" t="n">
        <v>-0.0039</v>
      </c>
      <c r="F2011" s="7" t="n">
        <v>41874650000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아이컴포넌트 (059100)</t>
        </is>
      </c>
      <c r="B2012" s="8" t="inlineStr">
        <is>
          <t>전자부품 제조업</t>
        </is>
      </c>
      <c r="C2012" s="9" t="n">
        <v>5920</v>
      </c>
      <c r="D2012" s="10" t="n">
        <v>-90</v>
      </c>
      <c r="E2012" s="11" t="n">
        <v>-0.015</v>
      </c>
      <c r="F2012" s="9" t="n">
        <v>41859491200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에쎈테크 (043340)</t>
        </is>
      </c>
      <c r="B2013" t="inlineStr">
        <is>
          <t>일반 목적용 기계 제조업</t>
        </is>
      </c>
      <c r="C2013" s="7" t="n">
        <v>878</v>
      </c>
      <c r="D2013" s="5" t="n">
        <v>-9</v>
      </c>
      <c r="E2013" s="13" t="n">
        <v>-0.0101</v>
      </c>
      <c r="F2013" s="7" t="n">
        <v>41705000000</v>
      </c>
      <c r="G2013" s="5" t="n">
        <v>1756000</v>
      </c>
      <c r="H2013" s="5" t="n">
        <v>2000</v>
      </c>
      <c r="I2013" s="6" t="n">
        <v>4.210526315789474e-05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램테크놀러지 (171010)</t>
        </is>
      </c>
      <c r="B2014" s="8" t="inlineStr">
        <is>
          <t>기초 화학물질 제조업</t>
        </is>
      </c>
      <c r="C2014" s="9" t="n">
        <v>2910</v>
      </c>
      <c r="D2014" s="10" t="n">
        <v>-5</v>
      </c>
      <c r="E2014" s="11" t="n">
        <v>-0.0017</v>
      </c>
      <c r="F2014" s="9" t="n">
        <v>41609368320</v>
      </c>
      <c r="G2014" s="10" t="n">
        <v>2910000</v>
      </c>
      <c r="H2014" s="10" t="n">
        <v>1000</v>
      </c>
      <c r="I2014" s="12" t="n">
        <v>6.993617345066198e-05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쓰리에이로직스 (177900)</t>
        </is>
      </c>
      <c r="B2015" t="inlineStr">
        <is>
          <t>반도체 제조업</t>
        </is>
      </c>
      <c r="C2015" s="7" t="n">
        <v>4305</v>
      </c>
      <c r="D2015" s="5" t="n">
        <v>10</v>
      </c>
      <c r="E2015" s="13" t="n">
        <v>0.0023</v>
      </c>
      <c r="F2015" s="7" t="n">
        <v>41446818000</v>
      </c>
      <c r="G2015" s="5" t="n">
        <v>12915000</v>
      </c>
      <c r="H2015" s="5" t="n">
        <v>3000</v>
      </c>
      <c r="I2015" s="6" t="n">
        <v>0.000311604138102954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영흥 (012160)</t>
        </is>
      </c>
      <c r="B2016" s="8" t="inlineStr">
        <is>
          <t>1차 철강 제조업</t>
        </is>
      </c>
      <c r="C2016" s="9" t="n">
        <v>2650</v>
      </c>
      <c r="D2016" s="10" t="n">
        <v>240</v>
      </c>
      <c r="E2016" s="11" t="n">
        <v>0.09960000000000001</v>
      </c>
      <c r="F2016" s="9" t="n">
        <v>41394862950</v>
      </c>
      <c r="G2016" s="10" t="n">
        <v>34450000</v>
      </c>
      <c r="H2016" s="10" t="n">
        <v>13000</v>
      </c>
      <c r="I2016" s="12" t="n">
        <v>0.0008322288695969701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엑시큐어하이트론 (019490)</t>
        </is>
      </c>
      <c r="B2017" t="inlineStr">
        <is>
          <t>영상 및 음향기기 제조업</t>
        </is>
      </c>
      <c r="C2017" s="7" t="n">
        <v>541</v>
      </c>
      <c r="D2017" s="5" t="n">
        <v>0</v>
      </c>
      <c r="E2017" s="13" t="n">
        <v>0</v>
      </c>
      <c r="F2017" s="7" t="n">
        <v>41349858070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갤럭시아에스엠 (011420)</t>
        </is>
      </c>
      <c r="B2018" s="8" t="inlineStr">
        <is>
          <t>스포츠 서비스업</t>
        </is>
      </c>
      <c r="C2018" s="9" t="n">
        <v>1500</v>
      </c>
      <c r="D2018" s="10" t="n">
        <v>-11</v>
      </c>
      <c r="E2018" s="11" t="n">
        <v>-0.0073</v>
      </c>
      <c r="F2018" s="9" t="n">
        <v>41324466000</v>
      </c>
      <c r="G2018" s="10" t="n">
        <v>-4500000</v>
      </c>
      <c r="H2018" s="10" t="n">
        <v>-3000</v>
      </c>
      <c r="I2018" s="12" t="n">
        <v>-0.0001088943290882452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보해양조 (000890)</t>
        </is>
      </c>
      <c r="B2019" t="inlineStr">
        <is>
          <t>알코올음료 제조업</t>
        </is>
      </c>
      <c r="C2019" s="7" t="n">
        <v>1495</v>
      </c>
      <c r="D2019" s="5" t="n">
        <v>2</v>
      </c>
      <c r="E2019" s="13" t="n">
        <v>0.0013</v>
      </c>
      <c r="F2019" s="7" t="n">
        <v>41297917375</v>
      </c>
      <c r="G2019" s="5" t="n">
        <v>53820000</v>
      </c>
      <c r="H2019" s="5" t="n">
        <v>36000</v>
      </c>
      <c r="I2019" s="6" t="n">
        <v>0.001303213416582124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대창스틸 (140520)</t>
        </is>
      </c>
      <c r="B2020" s="8" t="inlineStr">
        <is>
          <t>1차 철강 제조업</t>
        </is>
      </c>
      <c r="C2020" s="9" t="n">
        <v>1956</v>
      </c>
      <c r="D2020" s="10" t="n">
        <v>-6</v>
      </c>
      <c r="E2020" s="11" t="n">
        <v>-0.0031</v>
      </c>
      <c r="F2020" s="9" t="n">
        <v>41289679308</v>
      </c>
      <c r="G2020" s="10" t="n">
        <v>-1956000</v>
      </c>
      <c r="H2020" s="10" t="n">
        <v>-1000</v>
      </c>
      <c r="I2020" s="12" t="n">
        <v>-4.737261303022567e-05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덴티스 (261200)</t>
        </is>
      </c>
      <c r="B2021" t="inlineStr">
        <is>
          <t>의료용 기기 제조업</t>
        </is>
      </c>
      <c r="C2021" s="7" t="n">
        <v>2610</v>
      </c>
      <c r="D2021" s="5" t="n">
        <v>-290</v>
      </c>
      <c r="E2021" s="13" t="n">
        <v>-0.1</v>
      </c>
      <c r="F2021" s="7" t="n">
        <v>41263317000</v>
      </c>
      <c r="G2021" s="5" t="n">
        <v>-57420000</v>
      </c>
      <c r="H2021" s="5" t="n">
        <v>-22000</v>
      </c>
      <c r="I2021" s="6" t="n">
        <v>-0.001391550756813855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iMBC (052220)</t>
        </is>
      </c>
      <c r="B2022" s="8" t="inlineStr">
        <is>
          <t>영상·오디오물 제공 서비스업</t>
        </is>
      </c>
      <c r="C2022" s="9" t="n">
        <v>1788</v>
      </c>
      <c r="D2022" s="10" t="n">
        <v>14</v>
      </c>
      <c r="E2022" s="11" t="n">
        <v>0.007900000000000001</v>
      </c>
      <c r="F2022" s="9" t="n">
        <v>41124000000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링크제니시스 (219420)</t>
        </is>
      </c>
      <c r="B2023" t="inlineStr">
        <is>
          <t>소프트웨어 개발 및 공급업</t>
        </is>
      </c>
      <c r="C2023" s="7" t="n">
        <v>3585</v>
      </c>
      <c r="D2023" s="5" t="n">
        <v>25</v>
      </c>
      <c r="E2023" s="13" t="n">
        <v>0.006999999999999999</v>
      </c>
      <c r="F2023" s="7" t="n">
        <v>41118182595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파라텍 (033540)</t>
        </is>
      </c>
      <c r="B2024" s="8" t="inlineStr">
        <is>
          <t>특수 목적용 기계 제조업</t>
        </is>
      </c>
      <c r="C2024" s="9" t="n">
        <v>787</v>
      </c>
      <c r="D2024" s="10" t="n">
        <v>0</v>
      </c>
      <c r="E2024" s="11" t="n">
        <v>0</v>
      </c>
      <c r="F2024" s="9" t="n">
        <v>41117862497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삼일기업공사 (002290)</t>
        </is>
      </c>
      <c r="B2025" t="inlineStr">
        <is>
          <t>건물 건설업</t>
        </is>
      </c>
      <c r="C2025" s="7" t="n">
        <v>3310</v>
      </c>
      <c r="D2025" s="5" t="n">
        <v>0</v>
      </c>
      <c r="E2025" s="13" t="n">
        <v>0</v>
      </c>
      <c r="F2025" s="7" t="n">
        <v>41044000000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금비 (008870)</t>
        </is>
      </c>
      <c r="B2026" s="8" t="inlineStr">
        <is>
          <t>유리 및 유리제품 제조업</t>
        </is>
      </c>
      <c r="C2026" s="9" t="n">
        <v>41000</v>
      </c>
      <c r="D2026" s="10" t="n">
        <v>-250</v>
      </c>
      <c r="E2026" s="11" t="n">
        <v>-0.0061</v>
      </c>
      <c r="F2026" s="9" t="n">
        <v>41000000000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큐라티스 (348080)</t>
        </is>
      </c>
      <c r="B2027" t="inlineStr">
        <is>
          <t>자연과학 및 공학 연구개발업</t>
        </is>
      </c>
      <c r="C2027" s="7" t="n">
        <v>3185</v>
      </c>
      <c r="D2027" s="5" t="n">
        <v>-55</v>
      </c>
      <c r="E2027" s="13" t="n">
        <v>-0.017</v>
      </c>
      <c r="F2027" s="7" t="n">
        <v>40856393305</v>
      </c>
      <c r="G2027" s="5" t="n">
        <v>98735000</v>
      </c>
      <c r="H2027" s="5" t="n">
        <v>31000</v>
      </c>
      <c r="I2027" s="6" t="n">
        <v>0.002416635243912165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서진오토모티브 (122690)</t>
        </is>
      </c>
      <c r="B2028" s="8" t="inlineStr">
        <is>
          <t>자동차 신품 부품 제조업</t>
        </is>
      </c>
      <c r="C2028" s="9" t="n">
        <v>1763</v>
      </c>
      <c r="D2028" s="10" t="n">
        <v>-36</v>
      </c>
      <c r="E2028" s="11" t="n">
        <v>-0.02</v>
      </c>
      <c r="F2028" s="9" t="n">
        <v>40688569658</v>
      </c>
      <c r="G2028" s="10" t="n">
        <v>-3526000</v>
      </c>
      <c r="H2028" s="10" t="n">
        <v>-2000</v>
      </c>
      <c r="I2028" s="12" t="n">
        <v>-8.665824406306537e-05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광명전기 (017040)</t>
        </is>
      </c>
      <c r="B2029" t="inlineStr">
        <is>
          <t>전동기, 발전기 및 전기 변환 · 공급 · 제어 장치 제조업</t>
        </is>
      </c>
      <c r="C2029" s="7" t="n">
        <v>932</v>
      </c>
      <c r="D2029" s="5" t="n">
        <v>0</v>
      </c>
      <c r="E2029" s="13" t="n">
        <v>0</v>
      </c>
      <c r="F2029" s="7" t="n">
        <v>40390657180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5970</v>
      </c>
      <c r="D2030" s="10" t="n">
        <v>80</v>
      </c>
      <c r="E2030" s="11" t="n">
        <v>0.0136</v>
      </c>
      <c r="F2030" s="9" t="n">
        <v>40301876010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비트플래닛 (049470)</t>
        </is>
      </c>
      <c r="B2031" t="inlineStr">
        <is>
          <t>소프트웨어 개발 및 공급업</t>
        </is>
      </c>
      <c r="C2031" s="7" t="n">
        <v>1706</v>
      </c>
      <c r="D2031" s="5" t="n">
        <v>43</v>
      </c>
      <c r="E2031" s="13" t="n">
        <v>0.0259</v>
      </c>
      <c r="F2031" s="7" t="n">
        <v>40167597694</v>
      </c>
      <c r="G2031" s="5" t="n">
        <v>-1706000</v>
      </c>
      <c r="H2031" s="5" t="n">
        <v>-1000</v>
      </c>
      <c r="I2031" s="6" t="n">
        <v>-4.247204458171598e-05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코아시아씨엠 (196450)</t>
        </is>
      </c>
      <c r="B2032" s="8" t="inlineStr">
        <is>
          <t>사진장비 및 광학기기 제조업</t>
        </is>
      </c>
      <c r="C2032" s="9" t="n">
        <v>886</v>
      </c>
      <c r="D2032" s="10" t="n">
        <v>-29</v>
      </c>
      <c r="E2032" s="11" t="n">
        <v>-0.0317</v>
      </c>
      <c r="F2032" s="9" t="n">
        <v>40153520000</v>
      </c>
      <c r="G2032" s="10" t="n">
        <v>-19492000</v>
      </c>
      <c r="H2032" s="10" t="n">
        <v>-22000</v>
      </c>
      <c r="I2032" s="12" t="n">
        <v>-0.0004854368932038835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일월지엠엘 (178780)</t>
        </is>
      </c>
      <c r="B2033" t="inlineStr">
        <is>
          <t>상품 종합 도매업</t>
        </is>
      </c>
      <c r="C2033" s="7" t="n">
        <v>2150</v>
      </c>
      <c r="D2033" s="5" t="n">
        <v>10</v>
      </c>
      <c r="E2033" s="13" t="n">
        <v>0.004699999999999999</v>
      </c>
      <c r="F2033" s="7" t="n">
        <v>40074269250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디와이에이 (002880)</t>
        </is>
      </c>
      <c r="B2034" s="8" t="inlineStr">
        <is>
          <t>자동차 신품 부품 제조업</t>
        </is>
      </c>
      <c r="C2034" s="9" t="n">
        <v>856</v>
      </c>
      <c r="D2034" s="10" t="n">
        <v>-13</v>
      </c>
      <c r="E2034" s="11" t="n">
        <v>-0.015</v>
      </c>
      <c r="F2034" s="9" t="n">
        <v>40038539720</v>
      </c>
      <c r="G2034" s="10" t="n">
        <v>-5136000</v>
      </c>
      <c r="H2034" s="10" t="n">
        <v>-6000</v>
      </c>
      <c r="I2034" s="12" t="n">
        <v>-0.0001282764065801948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케이엠 (083550)</t>
        </is>
      </c>
      <c r="B2035" t="inlineStr">
        <is>
          <t>기타 섬유제품 제조업</t>
        </is>
      </c>
      <c r="C2035" s="7" t="n">
        <v>2945</v>
      </c>
      <c r="D2035" s="5" t="n">
        <v>15</v>
      </c>
      <c r="E2035" s="13" t="n">
        <v>0.0051</v>
      </c>
      <c r="F2035" s="7" t="n">
        <v>39922905925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디에이피 (066900)</t>
        </is>
      </c>
      <c r="B2036" s="8" t="inlineStr">
        <is>
          <t>전자부품 제조업</t>
        </is>
      </c>
      <c r="C2036" s="9" t="n">
        <v>1755</v>
      </c>
      <c r="D2036" s="10" t="n">
        <v>45</v>
      </c>
      <c r="E2036" s="11" t="n">
        <v>0.0263</v>
      </c>
      <c r="F2036" s="9" t="n">
        <v>39916602765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위지윅스튜디오 (299900)</t>
        </is>
      </c>
      <c r="B2037" t="inlineStr">
        <is>
          <t>영화, 비디오물, 방송프로그램 제작 및 배급업</t>
        </is>
      </c>
      <c r="C2037" s="7" t="n">
        <v>233</v>
      </c>
      <c r="D2037" s="5" t="n">
        <v>0</v>
      </c>
      <c r="E2037" s="13" t="n">
        <v>0</v>
      </c>
      <c r="F2037" s="7" t="n">
        <v>39854389972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옴니시스템 (057540)</t>
        </is>
      </c>
      <c r="B2038" s="8" t="inlineStr">
        <is>
          <t>측정, 시험, 항해, 제어 및 기타 정밀기기 제조업; 광학기기 제외</t>
        </is>
      </c>
      <c r="C2038" s="9" t="n">
        <v>671</v>
      </c>
      <c r="D2038" s="10" t="n">
        <v>-32</v>
      </c>
      <c r="E2038" s="11" t="n">
        <v>-0.0455</v>
      </c>
      <c r="F2038" s="9" t="n">
        <v>39853553828</v>
      </c>
      <c r="G2038" s="10" t="n">
        <v>-37576000</v>
      </c>
      <c r="H2038" s="10" t="n">
        <v>-56000</v>
      </c>
      <c r="I2038" s="12" t="n">
        <v>-0.0009428519263845461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나라엠앤디 (051490)</t>
        </is>
      </c>
      <c r="B2039" t="inlineStr">
        <is>
          <t>특수 목적용 기계 제조업</t>
        </is>
      </c>
      <c r="C2039" s="7" t="n">
        <v>2805</v>
      </c>
      <c r="D2039" s="5" t="n">
        <v>-30</v>
      </c>
      <c r="E2039" s="13" t="n">
        <v>-0.0106</v>
      </c>
      <c r="F2039" s="7" t="n">
        <v>39831000000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승일 (049830)</t>
        </is>
      </c>
      <c r="B2040" s="8" t="inlineStr">
        <is>
          <t>기타 금속 가공제품 제조업</t>
        </is>
      </c>
      <c r="C2040" s="9" t="n">
        <v>6490</v>
      </c>
      <c r="D2040" s="10" t="n">
        <v>-30</v>
      </c>
      <c r="E2040" s="11" t="n">
        <v>-0.0046</v>
      </c>
      <c r="F2040" s="9" t="n">
        <v>39797406880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지슨 (446840)</t>
        </is>
      </c>
      <c r="B2041" t="inlineStr">
        <is>
          <t>측정, 시험, 항해, 제어 및 기타 정밀기기 제조업; 광학기기 제외</t>
        </is>
      </c>
      <c r="C2041" s="7" t="n">
        <v>3610</v>
      </c>
      <c r="D2041" s="5" t="n">
        <v>255</v>
      </c>
      <c r="E2041" s="13" t="n">
        <v>0.076</v>
      </c>
      <c r="F2041" s="7" t="n">
        <v>39769983760</v>
      </c>
      <c r="G2041" s="5" t="n">
        <v>-14440000</v>
      </c>
      <c r="H2041" s="5" t="n">
        <v>-4000</v>
      </c>
      <c r="I2041" s="6" t="n">
        <v>-0.0003630879028551054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영화금속 (012280)</t>
        </is>
      </c>
      <c r="B2042" s="8" t="inlineStr">
        <is>
          <t>자동차 신품 부품 제조업</t>
        </is>
      </c>
      <c r="C2042" s="9" t="n">
        <v>803</v>
      </c>
      <c r="D2042" s="10" t="n">
        <v>0</v>
      </c>
      <c r="E2042" s="11" t="n">
        <v>0</v>
      </c>
      <c r="F2042" s="9" t="n">
        <v>39768177515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이글벳 (044960)</t>
        </is>
      </c>
      <c r="B2043" t="inlineStr">
        <is>
          <t>기타 전문 도매업</t>
        </is>
      </c>
      <c r="C2043" s="7" t="n">
        <v>3140</v>
      </c>
      <c r="D2043" s="5" t="n">
        <v>-20</v>
      </c>
      <c r="E2043" s="13" t="n">
        <v>-0.0063</v>
      </c>
      <c r="F2043" s="7" t="n">
        <v>39695512620</v>
      </c>
      <c r="G2043" s="5" t="n">
        <v>9420000</v>
      </c>
      <c r="H2043" s="5" t="n">
        <v>3000</v>
      </c>
      <c r="I2043" s="6" t="n">
        <v>0.000237306420254008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인크레더블버즈 (064090)</t>
        </is>
      </c>
      <c r="B2044" s="8" t="inlineStr">
        <is>
          <t>상품 종합 도매업</t>
        </is>
      </c>
      <c r="C2044" s="9" t="n">
        <v>798</v>
      </c>
      <c r="D2044" s="10" t="n">
        <v>0</v>
      </c>
      <c r="E2044" s="11" t="n">
        <v>0</v>
      </c>
      <c r="F2044" s="9" t="n">
        <v>39694710510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진바이오텍 (086060)</t>
        </is>
      </c>
      <c r="B2045" t="inlineStr">
        <is>
          <t>산업용 농·축산물 및 동·식물 도매업</t>
        </is>
      </c>
      <c r="C2045" s="7" t="n">
        <v>4595</v>
      </c>
      <c r="D2045" s="5" t="n">
        <v>-120</v>
      </c>
      <c r="E2045" s="13" t="n">
        <v>-0.0255</v>
      </c>
      <c r="F2045" s="7" t="n">
        <v>39565647265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효성오앤비 (097870)</t>
        </is>
      </c>
      <c r="B2046" s="8" t="inlineStr">
        <is>
          <t>비료, 농약 및 살균, 살충제 제조업</t>
        </is>
      </c>
      <c r="C2046" s="9" t="n">
        <v>4660</v>
      </c>
      <c r="D2046" s="10" t="n">
        <v>-40</v>
      </c>
      <c r="E2046" s="11" t="n">
        <v>-0.008500000000000001</v>
      </c>
      <c r="F2046" s="9" t="n">
        <v>39563400000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아티스트컴퍼니 (321820)</t>
        </is>
      </c>
      <c r="B2047" t="inlineStr">
        <is>
          <t>창작 및 예술관련 서비스업</t>
        </is>
      </c>
      <c r="C2047" s="7" t="n">
        <v>2535</v>
      </c>
      <c r="D2047" s="5" t="n">
        <v>10</v>
      </c>
      <c r="E2047" s="13" t="n">
        <v>0.004</v>
      </c>
      <c r="F2047" s="7" t="n">
        <v>39524138160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콜마바이오텍 (215380)</t>
        </is>
      </c>
      <c r="B2048" s="8" t="inlineStr">
        <is>
          <t>자연과학 및 공학 연구개발업</t>
        </is>
      </c>
      <c r="C2048" s="9" t="n">
        <v>2345</v>
      </c>
      <c r="D2048" s="10" t="n">
        <v>-85</v>
      </c>
      <c r="E2048" s="11" t="n">
        <v>-0.035</v>
      </c>
      <c r="F2048" s="9" t="n">
        <v>39465355720</v>
      </c>
      <c r="G2048" s="10" t="n">
        <v>14070000</v>
      </c>
      <c r="H2048" s="10" t="n">
        <v>6000</v>
      </c>
      <c r="I2048" s="12" t="n">
        <v>0.0003565152205854741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알리코제약 (260660)</t>
        </is>
      </c>
      <c r="B2049" t="inlineStr">
        <is>
          <t>의료용품 및 기타 의약 관련제품 제조업</t>
        </is>
      </c>
      <c r="C2049" s="7" t="n">
        <v>2570</v>
      </c>
      <c r="D2049" s="5" t="n">
        <v>-50</v>
      </c>
      <c r="E2049" s="13" t="n">
        <v>-0.0191</v>
      </c>
      <c r="F2049" s="7" t="n">
        <v>39390443970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한성기업 (003680)</t>
        </is>
      </c>
      <c r="B2050" s="8" t="inlineStr">
        <is>
          <t>수산물 가공 및 저장 처리업</t>
        </is>
      </c>
      <c r="C2050" s="9" t="n">
        <v>6290</v>
      </c>
      <c r="D2050" s="10" t="n">
        <v>-130</v>
      </c>
      <c r="E2050" s="11" t="n">
        <v>-0.0202</v>
      </c>
      <c r="F2050" s="9" t="n">
        <v>39057849350</v>
      </c>
      <c r="G2050" s="10" t="n">
        <v>100640000</v>
      </c>
      <c r="H2050" s="10" t="n">
        <v>16000</v>
      </c>
      <c r="I2050" s="12" t="n">
        <v>0.002576690772145651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DL우 (000215)</t>
        </is>
      </c>
      <c r="B2051" t="inlineStr">
        <is>
          <t>미분류</t>
        </is>
      </c>
      <c r="C2051" s="7" t="n">
        <v>23150</v>
      </c>
      <c r="D2051" s="5" t="n">
        <v>50</v>
      </c>
      <c r="E2051" s="13" t="n">
        <v>0.0022</v>
      </c>
      <c r="F2051" s="7" t="n">
        <v>39033562250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토마토시스템 (393210)</t>
        </is>
      </c>
      <c r="B2052" s="8" t="inlineStr">
        <is>
          <t>소프트웨어 개발 및 공급업</t>
        </is>
      </c>
      <c r="C2052" s="9" t="n">
        <v>2490</v>
      </c>
      <c r="D2052" s="10" t="n">
        <v>0</v>
      </c>
      <c r="E2052" s="11" t="n">
        <v>0</v>
      </c>
      <c r="F2052" s="9" t="n">
        <v>38880214560</v>
      </c>
      <c r="G2052" s="10" t="n">
        <v>-4980000</v>
      </c>
      <c r="H2052" s="10" t="n">
        <v>-2000</v>
      </c>
      <c r="I2052" s="12" t="n">
        <v>-0.0001280857129097078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한창제지 (009460)</t>
        </is>
      </c>
      <c r="B2053" t="inlineStr">
        <is>
          <t>펄프, 종이 및 판지 제조업</t>
        </is>
      </c>
      <c r="C2053" s="7" t="n">
        <v>3255</v>
      </c>
      <c r="D2053" s="5" t="n">
        <v>-5</v>
      </c>
      <c r="E2053" s="13" t="n">
        <v>-0.0015</v>
      </c>
      <c r="F2053" s="7" t="n">
        <v>38843532735</v>
      </c>
      <c r="G2053" s="5" t="n">
        <v>-35805000</v>
      </c>
      <c r="H2053" s="5" t="n">
        <v>-11000</v>
      </c>
      <c r="I2053" s="6" t="n">
        <v>-0.0009217750672749154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한독크린텍 (256150)</t>
        </is>
      </c>
      <c r="B2054" s="8" t="inlineStr">
        <is>
          <t>일반 목적용 기계 제조업</t>
        </is>
      </c>
      <c r="C2054" s="9" t="n">
        <v>4610</v>
      </c>
      <c r="D2054" s="10" t="n">
        <v>-35</v>
      </c>
      <c r="E2054" s="11" t="n">
        <v>-0.0075</v>
      </c>
      <c r="F2054" s="9" t="n">
        <v>38700950000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서암기계공업 (100660)</t>
        </is>
      </c>
      <c r="B2055" t="inlineStr">
        <is>
          <t>일반 목적용 기계 제조업</t>
        </is>
      </c>
      <c r="C2055" s="7" t="n">
        <v>3065</v>
      </c>
      <c r="D2055" s="5" t="n">
        <v>-60</v>
      </c>
      <c r="E2055" s="13" t="n">
        <v>-0.0192</v>
      </c>
      <c r="F2055" s="7" t="n">
        <v>38619000000</v>
      </c>
      <c r="G2055" s="5" t="n">
        <v>6130000</v>
      </c>
      <c r="H2055" s="5" t="n">
        <v>2000</v>
      </c>
      <c r="I2055" s="6" t="n">
        <v>0.0001587301587301587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고려제약 (014570)</t>
        </is>
      </c>
      <c r="B2056" s="8" t="inlineStr">
        <is>
          <t>의약품 제조업</t>
        </is>
      </c>
      <c r="C2056" s="9" t="n">
        <v>3505</v>
      </c>
      <c r="D2056" s="10" t="n">
        <v>5</v>
      </c>
      <c r="E2056" s="11" t="n">
        <v>0.0014</v>
      </c>
      <c r="F2056" s="9" t="n">
        <v>38555000000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유니온머티리얼 (047400)</t>
        </is>
      </c>
      <c r="B2057" t="inlineStr">
        <is>
          <t>내화, 비내화 요업제품 제조업</t>
        </is>
      </c>
      <c r="C2057" s="7" t="n">
        <v>916</v>
      </c>
      <c r="D2057" s="5" t="n">
        <v>-20</v>
      </c>
      <c r="E2057" s="13" t="n">
        <v>-0.0214</v>
      </c>
      <c r="F2057" s="7" t="n">
        <v>38472000000</v>
      </c>
      <c r="G2057" s="5" t="n">
        <v>1832000</v>
      </c>
      <c r="H2057" s="5" t="n">
        <v>2000</v>
      </c>
      <c r="I2057" s="6" t="n">
        <v>4.761904761904762e-05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798</v>
      </c>
      <c r="D2058" s="10" t="n">
        <v>1</v>
      </c>
      <c r="E2058" s="11" t="n">
        <v>0.0013</v>
      </c>
      <c r="F2058" s="9" t="n">
        <v>38352497652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유에스티 (263770)</t>
        </is>
      </c>
      <c r="B2059" t="inlineStr">
        <is>
          <t>1차 철강 제조업</t>
        </is>
      </c>
      <c r="C2059" s="7" t="n">
        <v>1618</v>
      </c>
      <c r="D2059" s="5" t="n">
        <v>-9</v>
      </c>
      <c r="E2059" s="13" t="n">
        <v>-0.005500000000000001</v>
      </c>
      <c r="F2059" s="7" t="n">
        <v>38346878296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3290</v>
      </c>
      <c r="D2060" s="10" t="n">
        <v>-30</v>
      </c>
      <c r="E2060" s="11" t="n">
        <v>-0.009000000000000001</v>
      </c>
      <c r="F2060" s="9" t="n">
        <v>38328500000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성우전자 (081580)</t>
        </is>
      </c>
      <c r="B2061" t="inlineStr">
        <is>
          <t>통신 및 방송 장비 제조업</t>
        </is>
      </c>
      <c r="C2061" s="7" t="n">
        <v>2460</v>
      </c>
      <c r="D2061" s="5" t="n">
        <v>-15</v>
      </c>
      <c r="E2061" s="13" t="n">
        <v>-0.0061</v>
      </c>
      <c r="F2061" s="7" t="n">
        <v>38150031780</v>
      </c>
      <c r="G2061" s="5" t="n">
        <v>-2460000</v>
      </c>
      <c r="H2061" s="5" t="n">
        <v>-1000</v>
      </c>
      <c r="I2061" s="6" t="n">
        <v>-6.448225296865008e-05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뉴트리 (270870)</t>
        </is>
      </c>
      <c r="B2062" s="8" t="inlineStr">
        <is>
          <t>기타 식품 제조업</t>
        </is>
      </c>
      <c r="C2062" s="9" t="n">
        <v>4240</v>
      </c>
      <c r="D2062" s="10" t="n">
        <v>-25</v>
      </c>
      <c r="E2062" s="11" t="n">
        <v>-0.0059</v>
      </c>
      <c r="F2062" s="9" t="n">
        <v>38138147040</v>
      </c>
      <c r="G2062" s="10" t="n">
        <v>-12720000</v>
      </c>
      <c r="H2062" s="10" t="n">
        <v>-3000</v>
      </c>
      <c r="I2062" s="12" t="n">
        <v>-0.0003335243316005633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민테크 (452200)</t>
        </is>
      </c>
      <c r="B2063" t="inlineStr">
        <is>
          <t>측정, 시험, 항해, 제어 및 기타 정밀기기 제조업; 광학기기 제외</t>
        </is>
      </c>
      <c r="C2063" s="7" t="n">
        <v>1559</v>
      </c>
      <c r="D2063" s="5" t="n">
        <v>-6</v>
      </c>
      <c r="E2063" s="13" t="n">
        <v>-0.0038</v>
      </c>
      <c r="F2063" s="7" t="n">
        <v>37934835200</v>
      </c>
      <c r="G2063" s="5" t="n">
        <v>7795000</v>
      </c>
      <c r="H2063" s="5" t="n">
        <v>5000</v>
      </c>
      <c r="I2063" s="6" t="n">
        <v>0.0002054839558127301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신테카바이오 (226330)</t>
        </is>
      </c>
      <c r="B2064" s="8" t="inlineStr">
        <is>
          <t>소프트웨어 개발 및 공급업</t>
        </is>
      </c>
      <c r="C2064" s="9" t="n">
        <v>1562</v>
      </c>
      <c r="D2064" s="10" t="n">
        <v>-28</v>
      </c>
      <c r="E2064" s="11" t="n">
        <v>-0.0176</v>
      </c>
      <c r="F2064" s="9" t="n">
        <v>37891737950</v>
      </c>
      <c r="G2064" s="10" t="n">
        <v>-3124000</v>
      </c>
      <c r="H2064" s="10" t="n">
        <v>-2000</v>
      </c>
      <c r="I2064" s="12" t="n">
        <v>-8.244541340706702e-05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동일기연 (032960)</t>
        </is>
      </c>
      <c r="B2065" t="inlineStr">
        <is>
          <t>전자부품 제조업</t>
        </is>
      </c>
      <c r="C2065" s="7" t="n">
        <v>2150</v>
      </c>
      <c r="D2065" s="5" t="n">
        <v>-40</v>
      </c>
      <c r="E2065" s="13" t="n">
        <v>-0.0183</v>
      </c>
      <c r="F2065" s="7" t="n">
        <v>37824896250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유니드비티플러스 (446070)</t>
        </is>
      </c>
      <c r="B2066" s="8" t="inlineStr">
        <is>
          <t>제재 및 목재 가공업</t>
        </is>
      </c>
      <c r="C2066" s="9" t="n">
        <v>3560</v>
      </c>
      <c r="D2066" s="10" t="n">
        <v>0</v>
      </c>
      <c r="E2066" s="11" t="n">
        <v>0</v>
      </c>
      <c r="F2066" s="9" t="n">
        <v>37775925400</v>
      </c>
      <c r="G2066" s="10" t="n">
        <v>-7120000</v>
      </c>
      <c r="H2066" s="10" t="n">
        <v>-2000</v>
      </c>
      <c r="I2066" s="12" t="n">
        <v>-0.0001884798300665852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덕신이피씨 (090410)</t>
        </is>
      </c>
      <c r="B2067" t="inlineStr">
        <is>
          <t>구조용 금속제품, 탱크 및 증기발생기 제조업</t>
        </is>
      </c>
      <c r="C2067" s="7" t="n">
        <v>819</v>
      </c>
      <c r="D2067" s="5" t="n">
        <v>0</v>
      </c>
      <c r="E2067" s="13" t="n">
        <v>0</v>
      </c>
      <c r="F2067" s="7" t="n">
        <v>37742873805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케일럼 (258610)</t>
        </is>
      </c>
      <c r="B2068" s="8" t="inlineStr">
        <is>
          <t>구조용 금속제품, 탱크 및 증기발생기 제조업</t>
        </is>
      </c>
      <c r="C2068" s="9" t="n">
        <v>1033</v>
      </c>
      <c r="D2068" s="10" t="n">
        <v>-37</v>
      </c>
      <c r="E2068" s="11" t="n">
        <v>-0.0346</v>
      </c>
      <c r="F2068" s="9" t="n">
        <v>37689070079</v>
      </c>
      <c r="G2068" s="10" t="n">
        <v>-1033000</v>
      </c>
      <c r="H2068" s="10" t="n">
        <v>-1000</v>
      </c>
      <c r="I2068" s="12" t="n">
        <v>-2.740847672374857e-05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SGA솔루션즈 (184230)</t>
        </is>
      </c>
      <c r="B2069" t="inlineStr">
        <is>
          <t>소프트웨어 개발 및 공급업</t>
        </is>
      </c>
      <c r="C2069" s="7" t="n">
        <v>1990</v>
      </c>
      <c r="D2069" s="5" t="n">
        <v>-5</v>
      </c>
      <c r="E2069" s="13" t="n">
        <v>-0.0025</v>
      </c>
      <c r="F2069" s="7" t="n">
        <v>37587078210</v>
      </c>
      <c r="G2069" s="5" t="n">
        <v>-11940000</v>
      </c>
      <c r="H2069" s="5" t="n">
        <v>-6000</v>
      </c>
      <c r="I2069" s="6" t="n">
        <v>-0.0003176623608063097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모헨즈 (006920)</t>
        </is>
      </c>
      <c r="B2070" s="8" t="inlineStr">
        <is>
          <t>시멘트, 석회, 플라스터 및 그 제품 제조업</t>
        </is>
      </c>
      <c r="C2070" s="9" t="n">
        <v>3440</v>
      </c>
      <c r="D2070" s="10" t="n">
        <v>-70</v>
      </c>
      <c r="E2070" s="11" t="n">
        <v>-0.0199</v>
      </c>
      <c r="F2070" s="9" t="n">
        <v>37564800000</v>
      </c>
      <c r="G2070" s="10" t="n">
        <v>6880000</v>
      </c>
      <c r="H2070" s="10" t="n">
        <v>2000</v>
      </c>
      <c r="I2070" s="12" t="n">
        <v>0.0001831501831501832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하이딥 (365590)</t>
        </is>
      </c>
      <c r="B2071" t="inlineStr">
        <is>
          <t>반도체 제조업</t>
        </is>
      </c>
      <c r="C2071" s="7" t="n">
        <v>1019</v>
      </c>
      <c r="D2071" s="5" t="n">
        <v>-68</v>
      </c>
      <c r="E2071" s="13" t="n">
        <v>-0.0626</v>
      </c>
      <c r="F2071" s="7" t="n">
        <v>37514026450</v>
      </c>
      <c r="G2071" s="5" t="n">
        <v>-39741000</v>
      </c>
      <c r="H2071" s="5" t="n">
        <v>-39000</v>
      </c>
      <c r="I2071" s="6" t="n">
        <v>-0.001059363756992819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아세아텍 (050860)</t>
        </is>
      </c>
      <c r="B2072" s="8" t="inlineStr">
        <is>
          <t>특수 목적용 기계 제조업</t>
        </is>
      </c>
      <c r="C2072" s="9" t="n">
        <v>1666</v>
      </c>
      <c r="D2072" s="10" t="n">
        <v>8</v>
      </c>
      <c r="E2072" s="11" t="n">
        <v>0.0048</v>
      </c>
      <c r="F2072" s="9" t="n">
        <v>37485000000</v>
      </c>
      <c r="G2072" s="10" t="n">
        <v>1666000</v>
      </c>
      <c r="H2072" s="10" t="n">
        <v>1000</v>
      </c>
      <c r="I2072" s="12" t="n">
        <v>4.444444444444445e-05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케이디켐 (221980)</t>
        </is>
      </c>
      <c r="B2073" t="inlineStr">
        <is>
          <t>기타 화학제품 제조업</t>
        </is>
      </c>
      <c r="C2073" s="7" t="n">
        <v>9290</v>
      </c>
      <c r="D2073" s="5" t="n">
        <v>-220</v>
      </c>
      <c r="E2073" s="13" t="n">
        <v>-0.0231</v>
      </c>
      <c r="F2073" s="7" t="n">
        <v>37483292000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와이랩 (432430)</t>
        </is>
      </c>
      <c r="B2074" s="8" t="inlineStr">
        <is>
          <t>영화, 비디오물, 방송프로그램 제작 및 배급업</t>
        </is>
      </c>
      <c r="C2074" s="9" t="n">
        <v>2270</v>
      </c>
      <c r="D2074" s="10" t="n">
        <v>-25</v>
      </c>
      <c r="E2074" s="11" t="n">
        <v>-0.0109</v>
      </c>
      <c r="F2074" s="9" t="n">
        <v>37473886400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1930</v>
      </c>
      <c r="D2075" s="5" t="n">
        <v>9</v>
      </c>
      <c r="E2075" s="13" t="n">
        <v>0.004699999999999999</v>
      </c>
      <c r="F2075" s="7" t="n">
        <v>37469406000</v>
      </c>
      <c r="G2075" s="5" t="n">
        <v>-5790000</v>
      </c>
      <c r="H2075" s="5" t="n">
        <v>-3000</v>
      </c>
      <c r="I2075" s="6" t="n">
        <v>-0.000154526068547764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넥스턴앤롤코리아 (089140)</t>
        </is>
      </c>
      <c r="B2076" s="8" t="inlineStr">
        <is>
          <t>특수 목적용 기계 제조업</t>
        </is>
      </c>
      <c r="C2076" s="9" t="n">
        <v>2445</v>
      </c>
      <c r="D2076" s="10" t="n">
        <v>60</v>
      </c>
      <c r="E2076" s="11" t="n">
        <v>0.0252</v>
      </c>
      <c r="F2076" s="9" t="n">
        <v>37448192130</v>
      </c>
      <c r="G2076" s="10" t="n">
        <v>4890000</v>
      </c>
      <c r="H2076" s="10" t="n">
        <v>2000</v>
      </c>
      <c r="I2076" s="12" t="n">
        <v>0.0001305804024670816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백금T&amp;A (046310)</t>
        </is>
      </c>
      <c r="B2077" t="inlineStr">
        <is>
          <t>통신 및 방송 장비 제조업</t>
        </is>
      </c>
      <c r="C2077" s="7" t="n">
        <v>2275</v>
      </c>
      <c r="D2077" s="5" t="n">
        <v>-35</v>
      </c>
      <c r="E2077" s="13" t="n">
        <v>-0.0152</v>
      </c>
      <c r="F2077" s="7" t="n">
        <v>37352408275</v>
      </c>
      <c r="G2077" s="5" t="n">
        <v>-6825000</v>
      </c>
      <c r="H2077" s="5" t="n">
        <v>-3000</v>
      </c>
      <c r="I2077" s="6" t="n">
        <v>-0.0001827191422237687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마니커 (027740)</t>
        </is>
      </c>
      <c r="B2078" s="8" t="inlineStr">
        <is>
          <t>도축, 육류 가공 및 저장 처리업</t>
        </is>
      </c>
      <c r="C2078" s="9" t="n">
        <v>1174</v>
      </c>
      <c r="D2078" s="10" t="n">
        <v>-35</v>
      </c>
      <c r="E2078" s="11" t="n">
        <v>-0.0289</v>
      </c>
      <c r="F2078" s="9" t="n">
        <v>37281090836</v>
      </c>
      <c r="G2078" s="10" t="n">
        <v>-8218000</v>
      </c>
      <c r="H2078" s="10" t="n">
        <v>-7000</v>
      </c>
      <c r="I2078" s="12" t="n">
        <v>-0.0002204334641427497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DH오토리드 (290120)</t>
        </is>
      </c>
      <c r="B2079" t="inlineStr">
        <is>
          <t>자동차 신품 부품 제조업</t>
        </is>
      </c>
      <c r="C2079" s="7" t="n">
        <v>2355</v>
      </c>
      <c r="D2079" s="5" t="n">
        <v>-40</v>
      </c>
      <c r="E2079" s="13" t="n">
        <v>-0.0167</v>
      </c>
      <c r="F2079" s="7" t="n">
        <v>37268291835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M83 (476080)</t>
        </is>
      </c>
      <c r="B2080" s="8" t="inlineStr">
        <is>
          <t>영화, 비디오물, 방송프로그램 제작 및 배급업</t>
        </is>
      </c>
      <c r="C2080" s="9" t="n">
        <v>4600</v>
      </c>
      <c r="D2080" s="10" t="n">
        <v>675</v>
      </c>
      <c r="E2080" s="11" t="n">
        <v>0.172</v>
      </c>
      <c r="F2080" s="9" t="n">
        <v>37154200000</v>
      </c>
      <c r="G2080" s="10" t="n">
        <v>-23000000</v>
      </c>
      <c r="H2080" s="10" t="n">
        <v>-5000</v>
      </c>
      <c r="I2080" s="12" t="n">
        <v>-0.0006190417234121579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화인베스틸 (133820)</t>
        </is>
      </c>
      <c r="B2081" t="inlineStr">
        <is>
          <t>1차 철강 제조업</t>
        </is>
      </c>
      <c r="C2081" s="7" t="n">
        <v>1001</v>
      </c>
      <c r="D2081" s="5" t="n">
        <v>-13</v>
      </c>
      <c r="E2081" s="13" t="n">
        <v>-0.0128</v>
      </c>
      <c r="F2081" s="7" t="n">
        <v>37151616502</v>
      </c>
      <c r="G2081" s="5" t="n">
        <v>-6006000</v>
      </c>
      <c r="H2081" s="5" t="n">
        <v>-6000</v>
      </c>
      <c r="I2081" s="6" t="n">
        <v>-0.0001616618754577389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화인써키트 (127980)</t>
        </is>
      </c>
      <c r="B2082" s="8" t="inlineStr">
        <is>
          <t>전자부품 제조업</t>
        </is>
      </c>
      <c r="C2082" s="9" t="n">
        <v>3135</v>
      </c>
      <c r="D2082" s="10" t="n">
        <v>-25</v>
      </c>
      <c r="E2082" s="11" t="n">
        <v>-0.007900000000000001</v>
      </c>
      <c r="F2082" s="9" t="n">
        <v>37120544340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에쓰씨엔지니어링 (023960)</t>
        </is>
      </c>
      <c r="B2083" t="inlineStr">
        <is>
          <t>토목 건설업</t>
        </is>
      </c>
      <c r="C2083" s="7" t="n">
        <v>975</v>
      </c>
      <c r="D2083" s="5" t="n">
        <v>-14</v>
      </c>
      <c r="E2083" s="13" t="n">
        <v>-0.0142</v>
      </c>
      <c r="F2083" s="7" t="n">
        <v>37085075625</v>
      </c>
      <c r="G2083" s="5" t="n">
        <v>3900000</v>
      </c>
      <c r="H2083" s="5" t="n">
        <v>4000</v>
      </c>
      <c r="I2083" s="6" t="n">
        <v>0.0001051635984091377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블리츠웨이엔터테인먼트 (369370)</t>
        </is>
      </c>
      <c r="B2084" s="8" t="inlineStr">
        <is>
          <t>창작 및 예술관련 서비스업</t>
        </is>
      </c>
      <c r="C2084" s="9" t="n">
        <v>3715</v>
      </c>
      <c r="D2084" s="10" t="n">
        <v>-115</v>
      </c>
      <c r="E2084" s="11" t="n">
        <v>-0.03</v>
      </c>
      <c r="F2084" s="9" t="n">
        <v>37054829130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씨앤투스 (352700)</t>
        </is>
      </c>
      <c r="B2085" t="inlineStr">
        <is>
          <t>화학섬유 제조업</t>
        </is>
      </c>
      <c r="C2085" s="7" t="n">
        <v>1410</v>
      </c>
      <c r="D2085" s="5" t="n">
        <v>-39</v>
      </c>
      <c r="E2085" s="13" t="n">
        <v>-0.0269</v>
      </c>
      <c r="F2085" s="7" t="n">
        <v>37050427590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하이즈항공 (221840)</t>
        </is>
      </c>
      <c r="B2086" s="8" t="inlineStr">
        <is>
          <t>항공기,우주선 및 부품 제조업</t>
        </is>
      </c>
      <c r="C2086" s="9" t="n">
        <v>1971</v>
      </c>
      <c r="D2086" s="10" t="n">
        <v>-4</v>
      </c>
      <c r="E2086" s="11" t="n">
        <v>-0.002</v>
      </c>
      <c r="F2086" s="9" t="n">
        <v>36858805731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씨큐브 (101240)</t>
        </is>
      </c>
      <c r="B2087" t="inlineStr">
        <is>
          <t>기초 화학물질 제조업</t>
        </is>
      </c>
      <c r="C2087" s="7" t="n">
        <v>3230</v>
      </c>
      <c r="D2087" s="5" t="n">
        <v>-70</v>
      </c>
      <c r="E2087" s="13" t="n">
        <v>-0.0212</v>
      </c>
      <c r="F2087" s="7" t="n">
        <v>36683277960</v>
      </c>
      <c r="G2087" s="5" t="n">
        <v>-6460000</v>
      </c>
      <c r="H2087" s="5" t="n">
        <v>-2000</v>
      </c>
      <c r="I2087" s="6" t="n">
        <v>-0.0001761020377471196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자연과환경 (043910)</t>
        </is>
      </c>
      <c r="B2088" s="8" t="inlineStr">
        <is>
          <t>시멘트, 석회, 플라스터 및 그 제품 제조업</t>
        </is>
      </c>
      <c r="C2088" s="9" t="n">
        <v>3235</v>
      </c>
      <c r="D2088" s="10" t="n">
        <v>0</v>
      </c>
      <c r="E2088" s="11" t="n">
        <v>0</v>
      </c>
      <c r="F2088" s="9" t="n">
        <v>36682134075</v>
      </c>
      <c r="G2088" s="10" t="n">
        <v>-6470000</v>
      </c>
      <c r="H2088" s="10" t="n">
        <v>-2000</v>
      </c>
      <c r="I2088" s="12" t="n">
        <v>-0.0001763801415362446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우진플라임 (049800)</t>
        </is>
      </c>
      <c r="B2089" t="inlineStr">
        <is>
          <t>특수 목적용 기계 제조업</t>
        </is>
      </c>
      <c r="C2089" s="7" t="n">
        <v>1831</v>
      </c>
      <c r="D2089" s="5" t="n">
        <v>11</v>
      </c>
      <c r="E2089" s="13" t="n">
        <v>0.006</v>
      </c>
      <c r="F2089" s="7" t="n">
        <v>36620000000</v>
      </c>
      <c r="G2089" s="5" t="n">
        <v>-3662000</v>
      </c>
      <c r="H2089" s="5" t="n">
        <v>-2000</v>
      </c>
      <c r="I2089" s="6" t="n">
        <v>-0.0001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바이오톡스텍 (086040)</t>
        </is>
      </c>
      <c r="B2090" s="8" t="inlineStr">
        <is>
          <t>자연과학 및 공학 연구개발업</t>
        </is>
      </c>
      <c r="C2090" s="9" t="n">
        <v>2290</v>
      </c>
      <c r="D2090" s="10" t="n">
        <v>-5</v>
      </c>
      <c r="E2090" s="11" t="n">
        <v>-0.0022</v>
      </c>
      <c r="F2090" s="9" t="n">
        <v>36544385630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이엠넷 (123570)</t>
        </is>
      </c>
      <c r="B2091" t="inlineStr">
        <is>
          <t>광고업</t>
        </is>
      </c>
      <c r="C2091" s="7" t="n">
        <v>1635</v>
      </c>
      <c r="D2091" s="5" t="n">
        <v>-1</v>
      </c>
      <c r="E2091" s="13" t="n">
        <v>-0.0005999999999999999</v>
      </c>
      <c r="F2091" s="7" t="n">
        <v>36421387530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인스피언 (465480)</t>
        </is>
      </c>
      <c r="B2092" s="8" t="inlineStr">
        <is>
          <t>소프트웨어 개발 및 공급업</t>
        </is>
      </c>
      <c r="C2092" s="9" t="n">
        <v>3590</v>
      </c>
      <c r="D2092" s="10" t="n">
        <v>250</v>
      </c>
      <c r="E2092" s="11" t="n">
        <v>0.07490000000000001</v>
      </c>
      <c r="F2092" s="9" t="n">
        <v>36394601480</v>
      </c>
      <c r="G2092" s="10" t="n">
        <v>-7180000</v>
      </c>
      <c r="H2092" s="10" t="n">
        <v>-2000</v>
      </c>
      <c r="I2092" s="12" t="n">
        <v>-0.0001972820063422219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경인전자 (009140)</t>
        </is>
      </c>
      <c r="B2093" t="inlineStr">
        <is>
          <t>전자부품 제조업</t>
        </is>
      </c>
      <c r="C2093" s="7" t="n">
        <v>23150</v>
      </c>
      <c r="D2093" s="5" t="n">
        <v>-50</v>
      </c>
      <c r="E2093" s="13" t="n">
        <v>-0.0022</v>
      </c>
      <c r="F2093" s="7" t="n">
        <v>36363950550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그린플러스 (186230)</t>
        </is>
      </c>
      <c r="B2094" s="8" t="inlineStr">
        <is>
          <t>1차 비철금속 제조업</t>
        </is>
      </c>
      <c r="C2094" s="9" t="n">
        <v>3325</v>
      </c>
      <c r="D2094" s="10" t="n">
        <v>-85</v>
      </c>
      <c r="E2094" s="11" t="n">
        <v>-0.0249</v>
      </c>
      <c r="F2094" s="9" t="n">
        <v>36309625100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그리티 (204020)</t>
        </is>
      </c>
      <c r="B2095" t="inlineStr">
        <is>
          <t>봉제의복 제조업</t>
        </is>
      </c>
      <c r="C2095" s="7" t="n">
        <v>1864</v>
      </c>
      <c r="D2095" s="5" t="n">
        <v>28</v>
      </c>
      <c r="E2095" s="13" t="n">
        <v>0.0153</v>
      </c>
      <c r="F2095" s="7" t="n">
        <v>36256350848</v>
      </c>
      <c r="G2095" s="5" t="n">
        <v>1864000</v>
      </c>
      <c r="H2095" s="5" t="n">
        <v>1000</v>
      </c>
      <c r="I2095" s="6" t="n">
        <v>5.141168254396522e-05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포인트모바일 (318020)</t>
        </is>
      </c>
      <c r="B2096" s="8" t="inlineStr">
        <is>
          <t>컴퓨터 및 주변장치 제조업</t>
        </is>
      </c>
      <c r="C2096" s="9" t="n">
        <v>2945</v>
      </c>
      <c r="D2096" s="10" t="n">
        <v>65</v>
      </c>
      <c r="E2096" s="11" t="n">
        <v>0.0226</v>
      </c>
      <c r="F2096" s="9" t="n">
        <v>36227246040</v>
      </c>
      <c r="G2096" s="10" t="n">
        <v>20615000</v>
      </c>
      <c r="H2096" s="10" t="n">
        <v>7000</v>
      </c>
      <c r="I2096" s="12" t="n">
        <v>0.0005690468432858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광진실업 (026910)</t>
        </is>
      </c>
      <c r="B2097" t="inlineStr">
        <is>
          <t>1차 철강 제조업</t>
        </is>
      </c>
      <c r="C2097" s="7" t="n">
        <v>4565</v>
      </c>
      <c r="D2097" s="5" t="n">
        <v>-30</v>
      </c>
      <c r="E2097" s="13" t="n">
        <v>-0.006500000000000001</v>
      </c>
      <c r="F2097" s="7" t="n">
        <v>36192808190</v>
      </c>
      <c r="G2097" s="5" t="n">
        <v>-18260000</v>
      </c>
      <c r="H2097" s="5" t="n">
        <v>-4000</v>
      </c>
      <c r="I2097" s="6" t="n">
        <v>-0.0005045201219021518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포톤 (208710)</t>
        </is>
      </c>
      <c r="B2098" s="8" t="inlineStr">
        <is>
          <t>전자부품 제조업</t>
        </is>
      </c>
      <c r="C2098" s="9" t="n">
        <v>2745</v>
      </c>
      <c r="D2098" s="10" t="n">
        <v>30</v>
      </c>
      <c r="E2098" s="11" t="n">
        <v>0.011</v>
      </c>
      <c r="F2098" s="9" t="n">
        <v>36179462340</v>
      </c>
      <c r="G2098" s="10" t="n">
        <v>118035000</v>
      </c>
      <c r="H2098" s="10" t="n">
        <v>43000</v>
      </c>
      <c r="I2098" s="12" t="n">
        <v>0.003262486293763978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YBM넷 (057030)</t>
        </is>
      </c>
      <c r="B2099" t="inlineStr">
        <is>
          <t>교육지원 서비스업</t>
        </is>
      </c>
      <c r="C2099" s="7" t="n">
        <v>2210</v>
      </c>
      <c r="D2099" s="5" t="n">
        <v>15</v>
      </c>
      <c r="E2099" s="13" t="n">
        <v>0.0068</v>
      </c>
      <c r="F2099" s="7" t="n">
        <v>36051060370</v>
      </c>
      <c r="G2099" s="5" t="n">
        <v>-2210000</v>
      </c>
      <c r="H2099" s="5" t="n">
        <v>-1000</v>
      </c>
      <c r="I2099" s="6" t="n">
        <v>-6.130194167157031e-05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기산텔레콤 (035460)</t>
        </is>
      </c>
      <c r="B2100" s="8" t="inlineStr">
        <is>
          <t>통신 및 방송 장비 제조업</t>
        </is>
      </c>
      <c r="C2100" s="9" t="n">
        <v>2415</v>
      </c>
      <c r="D2100" s="10" t="n">
        <v>-15</v>
      </c>
      <c r="E2100" s="11" t="n">
        <v>-0.0062</v>
      </c>
      <c r="F2100" s="9" t="n">
        <v>36032621100</v>
      </c>
      <c r="G2100" s="10" t="n">
        <v>9660000</v>
      </c>
      <c r="H2100" s="10" t="n">
        <v>4000</v>
      </c>
      <c r="I2100" s="12" t="n">
        <v>0.0002680904054465247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카이노스메드 (284620)</t>
        </is>
      </c>
      <c r="B2101" t="inlineStr">
        <is>
          <t>자연과학 및 공학 연구개발업</t>
        </is>
      </c>
      <c r="C2101" s="7" t="n">
        <v>1087</v>
      </c>
      <c r="D2101" s="5" t="n">
        <v>0</v>
      </c>
      <c r="E2101" s="13" t="n">
        <v>0</v>
      </c>
      <c r="F2101" s="7" t="n">
        <v>35965517911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레이저옵텍 (199550)</t>
        </is>
      </c>
      <c r="B2102" s="8" t="inlineStr">
        <is>
          <t>의료용 기기 제조업</t>
        </is>
      </c>
      <c r="C2102" s="9" t="n">
        <v>2415</v>
      </c>
      <c r="D2102" s="10" t="n">
        <v>-45</v>
      </c>
      <c r="E2102" s="11" t="n">
        <v>-0.0183</v>
      </c>
      <c r="F2102" s="9" t="n">
        <v>35852585265</v>
      </c>
      <c r="G2102" s="10" t="n">
        <v>-9660000</v>
      </c>
      <c r="H2102" s="10" t="n">
        <v>-4000</v>
      </c>
      <c r="I2102" s="12" t="n">
        <v>-0.0002694366369565623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세우글로벌 (013000)</t>
        </is>
      </c>
      <c r="B2103" t="inlineStr">
        <is>
          <t>기타 전문 도매업</t>
        </is>
      </c>
      <c r="C2103" s="7" t="n">
        <v>1249</v>
      </c>
      <c r="D2103" s="5" t="n">
        <v>5</v>
      </c>
      <c r="E2103" s="13" t="n">
        <v>0.004</v>
      </c>
      <c r="F2103" s="7" t="n">
        <v>35852583719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한네트 (052600)</t>
        </is>
      </c>
      <c r="B2104" s="8" t="inlineStr">
        <is>
          <t>전기 통신업</t>
        </is>
      </c>
      <c r="C2104" s="9" t="n">
        <v>3100</v>
      </c>
      <c r="D2104" s="10" t="n">
        <v>-85</v>
      </c>
      <c r="E2104" s="11" t="n">
        <v>-0.0267</v>
      </c>
      <c r="F2104" s="9" t="n">
        <v>35847470000</v>
      </c>
      <c r="G2104" s="10" t="n">
        <v>-9300000</v>
      </c>
      <c r="H2104" s="10" t="n">
        <v>-3000</v>
      </c>
      <c r="I2104" s="12" t="n">
        <v>-0.0002594325345693852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정원엔시스 (045510)</t>
        </is>
      </c>
      <c r="B2105" t="inlineStr">
        <is>
          <t>기계장비 및 관련 물품 도매업</t>
        </is>
      </c>
      <c r="C2105" s="7" t="n">
        <v>1138</v>
      </c>
      <c r="D2105" s="5" t="n">
        <v>78</v>
      </c>
      <c r="E2105" s="13" t="n">
        <v>0.0736</v>
      </c>
      <c r="F2105" s="7" t="n">
        <v>35824191066</v>
      </c>
      <c r="G2105" s="5" t="n">
        <v>-9104000</v>
      </c>
      <c r="H2105" s="5" t="n">
        <v>-8000</v>
      </c>
      <c r="I2105" s="6" t="n">
        <v>-0.0002541299532270645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폴라리스AI핸디 (220180)</t>
        </is>
      </c>
      <c r="B2106" s="8" t="inlineStr">
        <is>
          <t>소프트웨어 개발 및 공급업</t>
        </is>
      </c>
      <c r="C2106" s="9" t="n">
        <v>1496</v>
      </c>
      <c r="D2106" s="10" t="n">
        <v>-2</v>
      </c>
      <c r="E2106" s="11" t="n">
        <v>-0.0013</v>
      </c>
      <c r="F2106" s="9" t="n">
        <v>35800539632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셀피글로벌 (068940)</t>
        </is>
      </c>
      <c r="B2107" t="inlineStr">
        <is>
          <t>전자부품 제조업</t>
        </is>
      </c>
      <c r="C2107" s="7" t="n">
        <v>778</v>
      </c>
      <c r="D2107" s="5" t="n">
        <v>0</v>
      </c>
      <c r="E2107" s="13" t="n">
        <v>0</v>
      </c>
      <c r="F2107" s="7" t="n">
        <v>35720093048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피엔에이치테크 (239890)</t>
        </is>
      </c>
      <c r="B2108" s="8" t="inlineStr">
        <is>
          <t>기초 화학물질 제조업</t>
        </is>
      </c>
      <c r="C2108" s="9" t="n">
        <v>3595</v>
      </c>
      <c r="D2108" s="10" t="n">
        <v>45</v>
      </c>
      <c r="E2108" s="11" t="n">
        <v>0.0127</v>
      </c>
      <c r="F2108" s="9" t="n">
        <v>35719039225</v>
      </c>
      <c r="G2108" s="10" t="n">
        <v>3595000</v>
      </c>
      <c r="H2108" s="10" t="n">
        <v>1000</v>
      </c>
      <c r="I2108" s="12" t="n">
        <v>0.0001006466041080924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산돌 (419120)</t>
        </is>
      </c>
      <c r="B2109" t="inlineStr">
        <is>
          <t>소프트웨어 개발 및 공급업</t>
        </is>
      </c>
      <c r="C2109" s="7" t="n">
        <v>2510</v>
      </c>
      <c r="D2109" s="5" t="n">
        <v>-10</v>
      </c>
      <c r="E2109" s="13" t="n">
        <v>-0.004</v>
      </c>
      <c r="F2109" s="7" t="n">
        <v>35699953390</v>
      </c>
      <c r="G2109" s="5" t="n">
        <v>-2510000</v>
      </c>
      <c r="H2109" s="5" t="n">
        <v>-1000</v>
      </c>
      <c r="I2109" s="6" t="n">
        <v>-7.030821504386284e-05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KB오토시스 (024120)</t>
        </is>
      </c>
      <c r="B2110" s="8" t="inlineStr">
        <is>
          <t>자동차 신품 부품 제조업</t>
        </is>
      </c>
      <c r="C2110" s="9" t="n">
        <v>3100</v>
      </c>
      <c r="D2110" s="10" t="n">
        <v>-20</v>
      </c>
      <c r="E2110" s="11" t="n">
        <v>-0.0064</v>
      </c>
      <c r="F2110" s="9" t="n">
        <v>35650000000</v>
      </c>
      <c r="G2110" s="10" t="n">
        <v>-3100000</v>
      </c>
      <c r="H2110" s="10" t="n">
        <v>-1000</v>
      </c>
      <c r="I2110" s="12" t="n">
        <v>-8.695652173913044e-05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이화산업 (000760)</t>
        </is>
      </c>
      <c r="B2111" t="inlineStr">
        <is>
          <t>기타 전문 도매업</t>
        </is>
      </c>
      <c r="C2111" s="7" t="n">
        <v>12710</v>
      </c>
      <c r="D2111" s="5" t="n">
        <v>-120</v>
      </c>
      <c r="E2111" s="13" t="n">
        <v>-0.009399999999999999</v>
      </c>
      <c r="F2111" s="7" t="n">
        <v>35588000000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오디텍 (080520)</t>
        </is>
      </c>
      <c r="B2112" s="8" t="inlineStr">
        <is>
          <t>반도체 제조업</t>
        </is>
      </c>
      <c r="C2112" s="9" t="n">
        <v>3140</v>
      </c>
      <c r="D2112" s="10" t="n">
        <v>-5</v>
      </c>
      <c r="E2112" s="11" t="n">
        <v>-0.0016</v>
      </c>
      <c r="F2112" s="9" t="n">
        <v>35552389380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삼화네트웍스 (046390)</t>
        </is>
      </c>
      <c r="B2113" t="inlineStr">
        <is>
          <t>영화, 비디오물, 방송프로그램 제작 및 배급업</t>
        </is>
      </c>
      <c r="C2113" s="7" t="n">
        <v>2055</v>
      </c>
      <c r="D2113" s="5" t="n">
        <v>15</v>
      </c>
      <c r="E2113" s="13" t="n">
        <v>0.0074</v>
      </c>
      <c r="F2113" s="7" t="n">
        <v>35488150515</v>
      </c>
      <c r="G2113" s="5" t="n">
        <v>2055000</v>
      </c>
      <c r="H2113" s="5" t="n">
        <v>1000</v>
      </c>
      <c r="I2113" s="6" t="n">
        <v>5.790665250733199e-05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DH오토웨어 (025440)</t>
        </is>
      </c>
      <c r="B2114" s="8" t="inlineStr">
        <is>
          <t>영상 및 음향기기 제조업</t>
        </is>
      </c>
      <c r="C2114" s="9" t="n">
        <v>3635</v>
      </c>
      <c r="D2114" s="10" t="n">
        <v>-15</v>
      </c>
      <c r="E2114" s="11" t="n">
        <v>-0.004099999999999999</v>
      </c>
      <c r="F2114" s="9" t="n">
        <v>35463946940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누보 (332290)</t>
        </is>
      </c>
      <c r="B2115" t="inlineStr">
        <is>
          <t>비료, 농약 및 살균, 살충제 제조업</t>
        </is>
      </c>
      <c r="C2115" s="7" t="n">
        <v>888</v>
      </c>
      <c r="D2115" s="5" t="n">
        <v>-43</v>
      </c>
      <c r="E2115" s="13" t="n">
        <v>-0.0462</v>
      </c>
      <c r="F2115" s="7" t="n">
        <v>35435110752</v>
      </c>
      <c r="G2115" s="5" t="n">
        <v>-23976000</v>
      </c>
      <c r="H2115" s="5" t="n">
        <v>-27000</v>
      </c>
      <c r="I2115" s="6" t="n">
        <v>-0.0006766170470808184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유틸렉스 (263050)</t>
        </is>
      </c>
      <c r="B2116" s="8" t="inlineStr">
        <is>
          <t>기초 의약물질 제조업</t>
        </is>
      </c>
      <c r="C2116" s="9" t="n">
        <v>959</v>
      </c>
      <c r="D2116" s="10" t="n">
        <v>0</v>
      </c>
      <c r="E2116" s="11" t="n">
        <v>0</v>
      </c>
      <c r="F2116" s="9" t="n">
        <v>35324626904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미트박스 (475460)</t>
        </is>
      </c>
      <c r="B2117" t="inlineStr">
        <is>
          <t>기타 정보 서비스업</t>
        </is>
      </c>
      <c r="C2117" s="7" t="n">
        <v>6250</v>
      </c>
      <c r="D2117" s="5" t="n">
        <v>-40</v>
      </c>
      <c r="E2117" s="13" t="n">
        <v>-0.0064</v>
      </c>
      <c r="F2117" s="7" t="n">
        <v>35290781250</v>
      </c>
      <c r="G2117" s="5" t="n">
        <v>-6250000</v>
      </c>
      <c r="H2117" s="5" t="n">
        <v>-1000</v>
      </c>
      <c r="I2117" s="6" t="n">
        <v>-0.0001771000748247816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SDN (099220)</t>
        </is>
      </c>
      <c r="B2118" s="8" t="inlineStr">
        <is>
          <t>기계장비 및 관련 물품 도매업</t>
        </is>
      </c>
      <c r="C2118" s="9" t="n">
        <v>560</v>
      </c>
      <c r="D2118" s="10" t="n">
        <v>-133</v>
      </c>
      <c r="E2118" s="11" t="n">
        <v>-0.1919</v>
      </c>
      <c r="F2118" s="9" t="n">
        <v>35248836000</v>
      </c>
      <c r="G2118" s="10" t="n">
        <v>36400000</v>
      </c>
      <c r="H2118" s="10" t="n">
        <v>65000</v>
      </c>
      <c r="I2118" s="12" t="n">
        <v>0.001032658213167663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TS트릴리온 (317240)</t>
        </is>
      </c>
      <c r="B2119" t="inlineStr">
        <is>
          <t>기타 화학제품 제조업</t>
        </is>
      </c>
      <c r="C2119" s="7" t="n">
        <v>1208</v>
      </c>
      <c r="D2119" s="5" t="n">
        <v>-91</v>
      </c>
      <c r="E2119" s="13" t="n">
        <v>-0.0701</v>
      </c>
      <c r="F2119" s="7" t="n">
        <v>35245466888</v>
      </c>
      <c r="G2119" s="5" t="n">
        <v>-16912000</v>
      </c>
      <c r="H2119" s="5" t="n">
        <v>-14000</v>
      </c>
      <c r="I2119" s="6" t="n">
        <v>-0.0004798347558777272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오공 (045060)</t>
        </is>
      </c>
      <c r="B2120" s="8" t="inlineStr">
        <is>
          <t>기타 화학제품 제조업</t>
        </is>
      </c>
      <c r="C2120" s="9" t="n">
        <v>2080</v>
      </c>
      <c r="D2120" s="10" t="n">
        <v>-10</v>
      </c>
      <c r="E2120" s="11" t="n">
        <v>-0.0048</v>
      </c>
      <c r="F2120" s="9" t="n">
        <v>35239305920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원림 (005820)</t>
        </is>
      </c>
      <c r="B2121" t="inlineStr">
        <is>
          <t>직물직조 및 직물제품 제조업</t>
        </is>
      </c>
      <c r="C2121" s="7" t="n">
        <v>15310</v>
      </c>
      <c r="D2121" s="5" t="n">
        <v>180</v>
      </c>
      <c r="E2121" s="13" t="n">
        <v>0.0119</v>
      </c>
      <c r="F2121" s="7" t="n">
        <v>35181920700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코셈 (360350)</t>
        </is>
      </c>
      <c r="B2122" s="8" t="inlineStr">
        <is>
          <t>측정, 시험, 항해, 제어 및 기타 정밀기기 제조업; 광학기기 제외</t>
        </is>
      </c>
      <c r="C2122" s="9" t="n">
        <v>6460</v>
      </c>
      <c r="D2122" s="10" t="n">
        <v>100</v>
      </c>
      <c r="E2122" s="11" t="n">
        <v>0.0157</v>
      </c>
      <c r="F2122" s="9" t="n">
        <v>35129286200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세기상사 (002420)</t>
        </is>
      </c>
      <c r="B2123" t="inlineStr">
        <is>
          <t>연료 소매업</t>
        </is>
      </c>
      <c r="C2123" s="7" t="n">
        <v>5880</v>
      </c>
      <c r="D2123" s="5" t="n">
        <v>100</v>
      </c>
      <c r="E2123" s="13" t="n">
        <v>0.0173</v>
      </c>
      <c r="F2123" s="7" t="n">
        <v>35103294240</v>
      </c>
      <c r="G2123" s="5" t="n">
        <v>-5880000</v>
      </c>
      <c r="H2123" s="5" t="n">
        <v>-1000</v>
      </c>
      <c r="I2123" s="6" t="n">
        <v>-0.0001675056466153474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에프엔씨엔터 (173940)</t>
        </is>
      </c>
      <c r="B2124" s="8" t="inlineStr">
        <is>
          <t>창작 및 예술관련 서비스업</t>
        </is>
      </c>
      <c r="C2124" s="9" t="n">
        <v>2275</v>
      </c>
      <c r="D2124" s="10" t="n">
        <v>-80</v>
      </c>
      <c r="E2124" s="11" t="n">
        <v>-0.034</v>
      </c>
      <c r="F2124" s="9" t="n">
        <v>35018638200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애드포러스 (397810)</t>
        </is>
      </c>
      <c r="B2125" t="inlineStr">
        <is>
          <t>광고업</t>
        </is>
      </c>
      <c r="C2125" s="7" t="n">
        <v>6770</v>
      </c>
      <c r="D2125" s="5" t="n">
        <v>0</v>
      </c>
      <c r="E2125" s="13" t="n">
        <v>0</v>
      </c>
      <c r="F2125" s="7" t="n">
        <v>34938412900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휴림에이텍 (078590)</t>
        </is>
      </c>
      <c r="B2126" s="8" t="inlineStr">
        <is>
          <t>자동차 신품 부품 제조업</t>
        </is>
      </c>
      <c r="C2126" s="9" t="n">
        <v>3490</v>
      </c>
      <c r="D2126" s="10" t="n">
        <v>85</v>
      </c>
      <c r="E2126" s="11" t="n">
        <v>0.025</v>
      </c>
      <c r="F2126" s="9" t="n">
        <v>34871448310</v>
      </c>
      <c r="G2126" s="10" t="n">
        <v>-24430000</v>
      </c>
      <c r="H2126" s="10" t="n">
        <v>-7000</v>
      </c>
      <c r="I2126" s="12" t="n">
        <v>-0.0007005731388849218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와이엠 (007530)</t>
        </is>
      </c>
      <c r="B2127" t="inlineStr">
        <is>
          <t>기타 금속 가공제품 제조업</t>
        </is>
      </c>
      <c r="C2127" s="7" t="n">
        <v>1566</v>
      </c>
      <c r="D2127" s="5" t="n">
        <v>-2</v>
      </c>
      <c r="E2127" s="13" t="n">
        <v>-0.0013</v>
      </c>
      <c r="F2127" s="7" t="n">
        <v>34850125746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미래아이앤지 (007120)</t>
        </is>
      </c>
      <c r="B2128" s="8" t="inlineStr">
        <is>
          <t>컴퓨터 프로그래밍, 시스템 통합 및 관리업</t>
        </is>
      </c>
      <c r="C2128" s="9" t="n">
        <v>1275</v>
      </c>
      <c r="D2128" s="10" t="n">
        <v>-142</v>
      </c>
      <c r="E2128" s="11" t="n">
        <v>-0.1002</v>
      </c>
      <c r="F2128" s="9" t="n">
        <v>34836970350</v>
      </c>
      <c r="G2128" s="10" t="n">
        <v>12750000</v>
      </c>
      <c r="H2128" s="10" t="n">
        <v>10000</v>
      </c>
      <c r="I2128" s="12" t="n">
        <v>0.0003659904943484846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마이크로디지탈 (305090)</t>
        </is>
      </c>
      <c r="B2129" t="inlineStr">
        <is>
          <t>의료용 기기 제조업</t>
        </is>
      </c>
      <c r="C2129" s="7" t="n">
        <v>1869</v>
      </c>
      <c r="D2129" s="5" t="n">
        <v>-121</v>
      </c>
      <c r="E2129" s="13" t="n">
        <v>-0.0608</v>
      </c>
      <c r="F2129" s="7" t="n">
        <v>34802370519</v>
      </c>
      <c r="G2129" s="5" t="n">
        <v>-84105000</v>
      </c>
      <c r="H2129" s="5" t="n">
        <v>-45000</v>
      </c>
      <c r="I2129" s="6" t="n">
        <v>-0.00241664572687897</v>
      </c>
      <c r="J2129" s="5" t="n">
        <v>-5607000</v>
      </c>
      <c r="K2129" s="5" t="n">
        <v>-3000</v>
      </c>
      <c r="L2129" s="6" t="n">
        <v>-0.0001611097151252647</v>
      </c>
      <c r="M2129" s="5" t="n"/>
      <c r="N2129" s="5" t="n"/>
      <c r="O2129" s="6" t="n"/>
    </row>
    <row r="2130">
      <c r="A2130" s="8" t="inlineStr">
        <is>
          <t>비씨월드제약 (200780)</t>
        </is>
      </c>
      <c r="B2130" s="8" t="inlineStr">
        <is>
          <t>의약품 제조업</t>
        </is>
      </c>
      <c r="C2130" s="9" t="n">
        <v>3260</v>
      </c>
      <c r="D2130" s="10" t="n">
        <v>-15</v>
      </c>
      <c r="E2130" s="11" t="n">
        <v>-0.0046</v>
      </c>
      <c r="F2130" s="9" t="n">
        <v>34770054860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유니온바이오메트릭스 (203450)</t>
        </is>
      </c>
      <c r="B2131" t="inlineStr">
        <is>
          <t>통신 및 방송 장비 제조업</t>
        </is>
      </c>
      <c r="C2131" s="7" t="n">
        <v>2465</v>
      </c>
      <c r="D2131" s="5" t="n">
        <v>0</v>
      </c>
      <c r="E2131" s="13" t="n">
        <v>0</v>
      </c>
      <c r="F2131" s="7" t="n">
        <v>34704752255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솔디펜스 (215090)</t>
        </is>
      </c>
      <c r="B2132" s="8" t="inlineStr">
        <is>
          <t>측정, 시험, 항해, 제어 및 기타 정밀기기 제조업; 광학기기 제외</t>
        </is>
      </c>
      <c r="C2132" s="9" t="n">
        <v>1491</v>
      </c>
      <c r="D2132" s="10" t="n">
        <v>-3</v>
      </c>
      <c r="E2132" s="11" t="n">
        <v>-0.002</v>
      </c>
      <c r="F2132" s="9" t="n">
        <v>34525090551</v>
      </c>
      <c r="G2132" s="10" t="n">
        <v>-7455000</v>
      </c>
      <c r="H2132" s="10" t="n">
        <v>-5000</v>
      </c>
      <c r="I2132" s="12" t="n">
        <v>-0.0002159299188220107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진시스템 (363250)</t>
        </is>
      </c>
      <c r="B2133" t="inlineStr">
        <is>
          <t>의료용 기기 제조업</t>
        </is>
      </c>
      <c r="C2133" s="7" t="n">
        <v>4050</v>
      </c>
      <c r="D2133" s="5" t="n">
        <v>-365</v>
      </c>
      <c r="E2133" s="13" t="n">
        <v>-0.0827</v>
      </c>
      <c r="F2133" s="7" t="n">
        <v>34458947100</v>
      </c>
      <c r="G2133" s="5" t="n">
        <v>-4050000</v>
      </c>
      <c r="H2133" s="5" t="n">
        <v>-1000</v>
      </c>
      <c r="I2133" s="6" t="n">
        <v>-0.0001175311592732907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오브젠 (417860)</t>
        </is>
      </c>
      <c r="B2134" s="8" t="inlineStr">
        <is>
          <t>소프트웨어 개발 및 공급업</t>
        </is>
      </c>
      <c r="C2134" s="9" t="n">
        <v>7310</v>
      </c>
      <c r="D2134" s="10" t="n">
        <v>-120</v>
      </c>
      <c r="E2134" s="11" t="n">
        <v>-0.0162</v>
      </c>
      <c r="F2134" s="9" t="n">
        <v>34407482860</v>
      </c>
      <c r="G2134" s="10" t="n">
        <v>-14620000</v>
      </c>
      <c r="H2134" s="10" t="n">
        <v>-2000</v>
      </c>
      <c r="I2134" s="12" t="n">
        <v>-0.000424907571980405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아이비젼웍스 (469750)</t>
        </is>
      </c>
      <c r="B2135" t="inlineStr">
        <is>
          <t>특수 목적용 기계 제조업</t>
        </is>
      </c>
      <c r="C2135" s="7" t="n">
        <v>998</v>
      </c>
      <c r="D2135" s="5" t="n">
        <v>16</v>
      </c>
      <c r="E2135" s="13" t="n">
        <v>0.0163</v>
      </c>
      <c r="F2135" s="7" t="n">
        <v>34387568038</v>
      </c>
      <c r="G2135" s="5" t="n">
        <v>-998000</v>
      </c>
      <c r="H2135" s="5" t="n">
        <v>-1000</v>
      </c>
      <c r="I2135" s="6" t="n">
        <v>-2.902211633277351e-05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브리지텍 (064480)</t>
        </is>
      </c>
      <c r="B2136" s="8" t="inlineStr">
        <is>
          <t>소프트웨어 개발 및 공급업</t>
        </is>
      </c>
      <c r="C2136" s="9" t="n">
        <v>2875</v>
      </c>
      <c r="D2136" s="10" t="n">
        <v>5</v>
      </c>
      <c r="E2136" s="11" t="n">
        <v>0.0017</v>
      </c>
      <c r="F2136" s="9" t="n">
        <v>34363437500</v>
      </c>
      <c r="G2136" s="10" t="n">
        <v>-2875000</v>
      </c>
      <c r="H2136" s="10" t="n">
        <v>-1000</v>
      </c>
      <c r="I2136" s="12" t="n">
        <v>-8.366450533361221e-05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한국큐빅 (021650)</t>
        </is>
      </c>
      <c r="B2137" t="inlineStr">
        <is>
          <t>플라스틱제품 제조업</t>
        </is>
      </c>
      <c r="C2137" s="7" t="n">
        <v>2100</v>
      </c>
      <c r="D2137" s="5" t="n">
        <v>0</v>
      </c>
      <c r="E2137" s="13" t="n">
        <v>0</v>
      </c>
      <c r="F2137" s="7" t="n">
        <v>34336182300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에코캡 (128540)</t>
        </is>
      </c>
      <c r="B2138" s="8" t="inlineStr">
        <is>
          <t>자동차 신품 부품 제조업</t>
        </is>
      </c>
      <c r="C2138" s="9" t="n">
        <v>1283</v>
      </c>
      <c r="D2138" s="10" t="n">
        <v>15</v>
      </c>
      <c r="E2138" s="11" t="n">
        <v>0.0118</v>
      </c>
      <c r="F2138" s="9" t="n">
        <v>34243860180</v>
      </c>
      <c r="G2138" s="10" t="n">
        <v>1283000</v>
      </c>
      <c r="H2138" s="10" t="n">
        <v>1000</v>
      </c>
      <c r="I2138" s="12" t="n">
        <v>3.746657045251374e-05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스튜디오미르 (408900)</t>
        </is>
      </c>
      <c r="B2139" t="inlineStr">
        <is>
          <t>영화, 비디오물, 방송프로그램 제작 및 배급업</t>
        </is>
      </c>
      <c r="C2139" s="7" t="n">
        <v>1045</v>
      </c>
      <c r="D2139" s="5" t="n">
        <v>-9</v>
      </c>
      <c r="E2139" s="13" t="n">
        <v>-0.008500000000000001</v>
      </c>
      <c r="F2139" s="7" t="n">
        <v>34226810805</v>
      </c>
      <c r="G2139" s="5" t="n">
        <v>-4180000</v>
      </c>
      <c r="H2139" s="5" t="n">
        <v>-4000</v>
      </c>
      <c r="I2139" s="6" t="n">
        <v>-0.0001221264821842346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플랜티넷 (075130)</t>
        </is>
      </c>
      <c r="B2140" s="8" t="inlineStr">
        <is>
          <t>컴퓨터 프로그래밍, 시스템 통합 및 관리업</t>
        </is>
      </c>
      <c r="C2140" s="9" t="n">
        <v>2120</v>
      </c>
      <c r="D2140" s="10" t="n">
        <v>-130</v>
      </c>
      <c r="E2140" s="11" t="n">
        <v>-0.0578</v>
      </c>
      <c r="F2140" s="9" t="n">
        <v>34179318400</v>
      </c>
      <c r="G2140" s="10" t="n">
        <v>-10600000</v>
      </c>
      <c r="H2140" s="10" t="n">
        <v>-5000</v>
      </c>
      <c r="I2140" s="12" t="n">
        <v>-0.0003101290633109875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비비씨 (318410)</t>
        </is>
      </c>
      <c r="B2141" t="inlineStr">
        <is>
          <t>기타 화학제품 제조업</t>
        </is>
      </c>
      <c r="C2141" s="7" t="n">
        <v>6150</v>
      </c>
      <c r="D2141" s="5" t="n">
        <v>40</v>
      </c>
      <c r="E2141" s="13" t="n">
        <v>0.006500000000000001</v>
      </c>
      <c r="F2141" s="7" t="n">
        <v>34164744450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EG (037370)</t>
        </is>
      </c>
      <c r="B2142" s="8" t="inlineStr">
        <is>
          <t>기초 화학물질 제조업</t>
        </is>
      </c>
      <c r="C2142" s="9" t="n">
        <v>3960</v>
      </c>
      <c r="D2142" s="10" t="n">
        <v>245</v>
      </c>
      <c r="E2142" s="11" t="n">
        <v>0.0659</v>
      </c>
      <c r="F2142" s="9" t="n">
        <v>34154889120</v>
      </c>
      <c r="G2142" s="10" t="n">
        <v>-3960000</v>
      </c>
      <c r="H2142" s="10" t="n">
        <v>-1000</v>
      </c>
      <c r="I2142" s="12" t="n">
        <v>-0.0001159424053782436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다산디엠씨 (208860)</t>
        </is>
      </c>
      <c r="B2143" t="inlineStr">
        <is>
          <t>소프트웨어 개발 및 공급업</t>
        </is>
      </c>
      <c r="C2143" s="7" t="n">
        <v>1006</v>
      </c>
      <c r="D2143" s="5" t="n">
        <v>2</v>
      </c>
      <c r="E2143" s="13" t="n">
        <v>0.002</v>
      </c>
      <c r="F2143" s="7" t="n">
        <v>34153672838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신풍 (002870)</t>
        </is>
      </c>
      <c r="B2144" s="8" t="inlineStr">
        <is>
          <t>기타 전문 도매업</t>
        </is>
      </c>
      <c r="C2144" s="9" t="n">
        <v>974</v>
      </c>
      <c r="D2144" s="10" t="n">
        <v>4</v>
      </c>
      <c r="E2144" s="11" t="n">
        <v>0.004099999999999999</v>
      </c>
      <c r="F2144" s="9" t="n">
        <v>34049773800</v>
      </c>
      <c r="G2144" s="10" t="n">
        <v>1948000</v>
      </c>
      <c r="H2144" s="10" t="n">
        <v>2000</v>
      </c>
      <c r="I2144" s="12" t="n">
        <v>5.721036537399847e-05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에이치와이티씨 (148930)</t>
        </is>
      </c>
      <c r="B2145" t="inlineStr">
        <is>
          <t>기타 금속 가공제품 제조업</t>
        </is>
      </c>
      <c r="C2145" s="7" t="n">
        <v>3345</v>
      </c>
      <c r="D2145" s="5" t="n">
        <v>-55</v>
      </c>
      <c r="E2145" s="13" t="n">
        <v>-0.0162</v>
      </c>
      <c r="F2145" s="7" t="n">
        <v>34036087485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티케이지애강 (022220)</t>
        </is>
      </c>
      <c r="B2146" s="8" t="inlineStr">
        <is>
          <t>플라스틱제품 제조업</t>
        </is>
      </c>
      <c r="C2146" s="9" t="n">
        <v>656</v>
      </c>
      <c r="D2146" s="10" t="n">
        <v>-33</v>
      </c>
      <c r="E2146" s="11" t="n">
        <v>-0.0479</v>
      </c>
      <c r="F2146" s="9" t="n">
        <v>33977243824</v>
      </c>
      <c r="G2146" s="10" t="n">
        <v>1968000</v>
      </c>
      <c r="H2146" s="10" t="n">
        <v>3000</v>
      </c>
      <c r="I2146" s="12" t="n">
        <v>5.792111950557606e-05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지에프씨생명과학 (388610)</t>
        </is>
      </c>
      <c r="B2147" t="inlineStr">
        <is>
          <t>기타 화학제품 제조업</t>
        </is>
      </c>
      <c r="C2147" s="7" t="n">
        <v>6350</v>
      </c>
      <c r="D2147" s="5" t="n">
        <v>-220</v>
      </c>
      <c r="E2147" s="13" t="n">
        <v>-0.0335</v>
      </c>
      <c r="F2147" s="7" t="n">
        <v>33816182050</v>
      </c>
      <c r="G2147" s="5" t="n">
        <v>-6350000</v>
      </c>
      <c r="H2147" s="5" t="n">
        <v>-1000</v>
      </c>
      <c r="I2147" s="6" t="n">
        <v>-0.0001877799211812558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메가엠디 (133750)</t>
        </is>
      </c>
      <c r="B2148" s="8" t="inlineStr">
        <is>
          <t>일반 교습 학원</t>
        </is>
      </c>
      <c r="C2148" s="9" t="n">
        <v>1444</v>
      </c>
      <c r="D2148" s="10" t="n">
        <v>4</v>
      </c>
      <c r="E2148" s="11" t="n">
        <v>0.0028</v>
      </c>
      <c r="F2148" s="9" t="n">
        <v>33799819188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모나미 (005360)</t>
        </is>
      </c>
      <c r="B2149" t="inlineStr">
        <is>
          <t>생활용품 도매업</t>
        </is>
      </c>
      <c r="C2149" s="7" t="n">
        <v>1786</v>
      </c>
      <c r="D2149" s="5" t="n">
        <v>-77</v>
      </c>
      <c r="E2149" s="13" t="n">
        <v>-0.0413</v>
      </c>
      <c r="F2149" s="7" t="n">
        <v>33750590302</v>
      </c>
      <c r="G2149" s="5" t="n">
        <v>108946000</v>
      </c>
      <c r="H2149" s="5" t="n">
        <v>61000</v>
      </c>
      <c r="I2149" s="6" t="n">
        <v>0.003227973170992036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세방우 (004365)</t>
        </is>
      </c>
      <c r="B2150" s="8" t="inlineStr">
        <is>
          <t>미분류</t>
        </is>
      </c>
      <c r="C2150" s="9" t="n">
        <v>9130</v>
      </c>
      <c r="D2150" s="10" t="n">
        <v>-90</v>
      </c>
      <c r="E2150" s="11" t="n">
        <v>-0.0098</v>
      </c>
      <c r="F2150" s="9" t="n">
        <v>33682852500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모니터랩 (434480)</t>
        </is>
      </c>
      <c r="B2151" t="inlineStr">
        <is>
          <t>소프트웨어 개발 및 공급업</t>
        </is>
      </c>
      <c r="C2151" s="7" t="n">
        <v>2735</v>
      </c>
      <c r="D2151" s="5" t="n">
        <v>60</v>
      </c>
      <c r="E2151" s="13" t="n">
        <v>0.0224</v>
      </c>
      <c r="F2151" s="7" t="n">
        <v>33668670500</v>
      </c>
      <c r="G2151" s="5" t="n">
        <v>5470000</v>
      </c>
      <c r="H2151" s="5" t="n">
        <v>2000</v>
      </c>
      <c r="I2151" s="6" t="n">
        <v>0.0001624655776057448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핸즈코퍼레이션 (143210)</t>
        </is>
      </c>
      <c r="B2152" s="8" t="inlineStr">
        <is>
          <t>자동차 신품 부품 제조업</t>
        </is>
      </c>
      <c r="C2152" s="9" t="n">
        <v>1199</v>
      </c>
      <c r="D2152" s="10" t="n">
        <v>0</v>
      </c>
      <c r="E2152" s="11" t="n">
        <v>0</v>
      </c>
      <c r="F2152" s="9" t="n">
        <v>33571739817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에이아이코리아 (364950)</t>
        </is>
      </c>
      <c r="B2153" t="inlineStr">
        <is>
          <t>특수 목적용 기계 제조업</t>
        </is>
      </c>
      <c r="C2153" s="7" t="n">
        <v>4025</v>
      </c>
      <c r="D2153" s="5" t="n">
        <v>25</v>
      </c>
      <c r="E2153" s="13" t="n">
        <v>0.0062</v>
      </c>
      <c r="F2153" s="7" t="n">
        <v>33393191125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캐스텍코리아 (071850)</t>
        </is>
      </c>
      <c r="B2154" s="8" t="inlineStr">
        <is>
          <t>자동차 신품 부품 제조업</t>
        </is>
      </c>
      <c r="C2154" s="9" t="n">
        <v>1373</v>
      </c>
      <c r="D2154" s="10" t="n">
        <v>-8</v>
      </c>
      <c r="E2154" s="11" t="n">
        <v>-0.0058</v>
      </c>
      <c r="F2154" s="9" t="n">
        <v>33310267874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에코글로우 (159910)</t>
        </is>
      </c>
      <c r="B2155" t="inlineStr">
        <is>
          <t>기타 화학제품 제조업</t>
        </is>
      </c>
      <c r="C2155" s="7" t="n">
        <v>3180</v>
      </c>
      <c r="D2155" s="5" t="n">
        <v>-100</v>
      </c>
      <c r="E2155" s="13" t="n">
        <v>-0.0305</v>
      </c>
      <c r="F2155" s="7" t="n">
        <v>33285368460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인지디스플레 (037330)</t>
        </is>
      </c>
      <c r="B2156" s="8" t="inlineStr">
        <is>
          <t>전자부품 제조업</t>
        </is>
      </c>
      <c r="C2156" s="9" t="n">
        <v>757</v>
      </c>
      <c r="D2156" s="10" t="n">
        <v>-31</v>
      </c>
      <c r="E2156" s="11" t="n">
        <v>-0.0393</v>
      </c>
      <c r="F2156" s="9" t="n">
        <v>33221114568</v>
      </c>
      <c r="G2156" s="10" t="n">
        <v>-10598000</v>
      </c>
      <c r="H2156" s="10" t="n">
        <v>-14000</v>
      </c>
      <c r="I2156" s="12" t="n">
        <v>-0.0003190139806509817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에스팀 (458350)</t>
        </is>
      </c>
      <c r="B2157" t="inlineStr">
        <is>
          <t>기타 사업지원 서비스업</t>
        </is>
      </c>
      <c r="C2157" s="7" t="n">
        <v>3825</v>
      </c>
      <c r="D2157" s="5" t="n">
        <v>15</v>
      </c>
      <c r="E2157" s="13" t="n">
        <v>0.0039</v>
      </c>
      <c r="F2157" s="7" t="n">
        <v>33213240000</v>
      </c>
      <c r="G2157" s="5" t="n">
        <v>-3825000</v>
      </c>
      <c r="H2157" s="5" t="n">
        <v>-1000</v>
      </c>
      <c r="I2157" s="6" t="n">
        <v>-0.000115164916159941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우진아이엔에스 (010400)</t>
        </is>
      </c>
      <c r="B2158" s="8" t="inlineStr">
        <is>
          <t>건물설비 설치 공사업</t>
        </is>
      </c>
      <c r="C2158" s="9" t="n">
        <v>4355</v>
      </c>
      <c r="D2158" s="10" t="n">
        <v>50</v>
      </c>
      <c r="E2158" s="11" t="n">
        <v>0.0116</v>
      </c>
      <c r="F2158" s="9" t="n">
        <v>33193810000</v>
      </c>
      <c r="G2158" s="10" t="n">
        <v>-4355000</v>
      </c>
      <c r="H2158" s="10" t="n">
        <v>-1000</v>
      </c>
      <c r="I2158" s="12" t="n">
        <v>-0.0001311991603253739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제이엔비 (452160)</t>
        </is>
      </c>
      <c r="B2159" t="inlineStr">
        <is>
          <t>특수 목적용 기계 제조업</t>
        </is>
      </c>
      <c r="C2159" s="7" t="n">
        <v>3445</v>
      </c>
      <c r="D2159" s="5" t="n">
        <v>-35</v>
      </c>
      <c r="E2159" s="13" t="n">
        <v>-0.0101</v>
      </c>
      <c r="F2159" s="7" t="n">
        <v>33132380515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테크엘 (064520)</t>
        </is>
      </c>
      <c r="B2160" s="8" t="inlineStr">
        <is>
          <t>반도체 제조업</t>
        </is>
      </c>
      <c r="C2160" s="9" t="n">
        <v>1481</v>
      </c>
      <c r="D2160" s="10" t="n">
        <v>-1</v>
      </c>
      <c r="E2160" s="11" t="n">
        <v>-0.0007000000000000001</v>
      </c>
      <c r="F2160" s="9" t="n">
        <v>33101922822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씨티알모빌리티 (308170)</t>
        </is>
      </c>
      <c r="B2161" t="inlineStr">
        <is>
          <t>자동차 신품 부품 제조업</t>
        </is>
      </c>
      <c r="C2161" s="7" t="n">
        <v>3840</v>
      </c>
      <c r="D2161" s="5" t="n">
        <v>120</v>
      </c>
      <c r="E2161" s="13" t="n">
        <v>0.0323</v>
      </c>
      <c r="F2161" s="7" t="n">
        <v>33062400000</v>
      </c>
      <c r="G2161" s="5" t="n">
        <v>-7680000</v>
      </c>
      <c r="H2161" s="5" t="n">
        <v>-2000</v>
      </c>
      <c r="I2161" s="6" t="n">
        <v>-0.0002322880371660859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닷밀 (464580)</t>
        </is>
      </c>
      <c r="B2162" s="8" t="inlineStr">
        <is>
          <t>영화, 비디오물, 방송프로그램 제작 및 배급업</t>
        </is>
      </c>
      <c r="C2162" s="9" t="n">
        <v>1794</v>
      </c>
      <c r="D2162" s="10" t="n">
        <v>-36</v>
      </c>
      <c r="E2162" s="11" t="n">
        <v>-0.0197</v>
      </c>
      <c r="F2162" s="9" t="n">
        <v>33020523666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캡스톤파트너스 (452300)</t>
        </is>
      </c>
      <c r="B2163" t="inlineStr">
        <is>
          <t>기타 금융업</t>
        </is>
      </c>
      <c r="C2163" s="7" t="n">
        <v>2330</v>
      </c>
      <c r="D2163" s="5" t="n">
        <v>55</v>
      </c>
      <c r="E2163" s="13" t="n">
        <v>0.0242</v>
      </c>
      <c r="F2163" s="7" t="n">
        <v>33014946650</v>
      </c>
      <c r="G2163" s="5" t="n">
        <v>-4660000</v>
      </c>
      <c r="H2163" s="5" t="n">
        <v>-2000</v>
      </c>
      <c r="I2163" s="6" t="n">
        <v>-0.0001411481911330001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티디에스팜 (464280)</t>
        </is>
      </c>
      <c r="B2164" s="8" t="inlineStr">
        <is>
          <t>의약품 제조업</t>
        </is>
      </c>
      <c r="C2164" s="9" t="n">
        <v>5970</v>
      </c>
      <c r="D2164" s="10" t="n">
        <v>-40</v>
      </c>
      <c r="E2164" s="11" t="n">
        <v>-0.0067</v>
      </c>
      <c r="F2164" s="9" t="n">
        <v>33014100000</v>
      </c>
      <c r="G2164" s="10" t="n">
        <v>-5970000</v>
      </c>
      <c r="H2164" s="10" t="n">
        <v>-1000</v>
      </c>
      <c r="I2164" s="12" t="n">
        <v>-0.0001808318264014467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팬엔터테인먼트 (068050)</t>
        </is>
      </c>
      <c r="B2165" t="inlineStr">
        <is>
          <t>영화, 비디오물, 방송프로그램 제작 및 배급업</t>
        </is>
      </c>
      <c r="C2165" s="7" t="n">
        <v>1190</v>
      </c>
      <c r="D2165" s="5" t="n">
        <v>-27</v>
      </c>
      <c r="E2165" s="13" t="n">
        <v>-0.0222</v>
      </c>
      <c r="F2165" s="7" t="n">
        <v>32955950440</v>
      </c>
      <c r="G2165" s="5" t="n">
        <v>-2380000</v>
      </c>
      <c r="H2165" s="5" t="n">
        <v>-2000</v>
      </c>
      <c r="I2165" s="6" t="n">
        <v>-7.221761072656839e-05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픽셀플러스 (087600)</t>
        </is>
      </c>
      <c r="B2166" s="8" t="inlineStr">
        <is>
          <t>전자부품 제조업</t>
        </is>
      </c>
      <c r="C2166" s="9" t="n">
        <v>4025</v>
      </c>
      <c r="D2166" s="10" t="n">
        <v>0</v>
      </c>
      <c r="E2166" s="11" t="n">
        <v>0</v>
      </c>
      <c r="F2166" s="9" t="n">
        <v>32870395950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큐캐피탈 (016600)</t>
        </is>
      </c>
      <c r="B2167" t="inlineStr">
        <is>
          <t>기타 금융업</t>
        </is>
      </c>
      <c r="C2167" s="7" t="n">
        <v>2350</v>
      </c>
      <c r="D2167" s="5" t="n">
        <v>-40</v>
      </c>
      <c r="E2167" s="13" t="n">
        <v>-0.0167</v>
      </c>
      <c r="F2167" s="7" t="n">
        <v>32809762350</v>
      </c>
      <c r="G2167" s="5" t="n">
        <v>2350000</v>
      </c>
      <c r="H2167" s="5" t="n">
        <v>1000</v>
      </c>
      <c r="I2167" s="6" t="n">
        <v>7.16250235198671e-05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케이씨티 (089150)</t>
        </is>
      </c>
      <c r="B2168" s="8" t="inlineStr">
        <is>
          <t>컴퓨터 프로그래밍, 시스템 통합 및 관리업</t>
        </is>
      </c>
      <c r="C2168" s="9" t="n">
        <v>1913</v>
      </c>
      <c r="D2168" s="10" t="n">
        <v>-6</v>
      </c>
      <c r="E2168" s="11" t="n">
        <v>-0.0031</v>
      </c>
      <c r="F2168" s="9" t="n">
        <v>32807950000</v>
      </c>
      <c r="G2168" s="10" t="n">
        <v>-1913000</v>
      </c>
      <c r="H2168" s="10" t="n">
        <v>-1000</v>
      </c>
      <c r="I2168" s="12" t="n">
        <v>-5.830903790087463e-05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인포뱅크 (039290)</t>
        </is>
      </c>
      <c r="B2169" t="inlineStr">
        <is>
          <t>기타 정보 서비스업</t>
        </is>
      </c>
      <c r="C2169" s="7" t="n">
        <v>3760</v>
      </c>
      <c r="D2169" s="5" t="n">
        <v>25</v>
      </c>
      <c r="E2169" s="13" t="n">
        <v>0.0067</v>
      </c>
      <c r="F2169" s="7" t="n">
        <v>32689357280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오스템 (031510)</t>
        </is>
      </c>
      <c r="B2170" s="8" t="inlineStr">
        <is>
          <t>자동차 신품 부품 제조업</t>
        </is>
      </c>
      <c r="C2170" s="9" t="n">
        <v>1166</v>
      </c>
      <c r="D2170" s="10" t="n">
        <v>10</v>
      </c>
      <c r="E2170" s="11" t="n">
        <v>0.008699999999999999</v>
      </c>
      <c r="F2170" s="9" t="n">
        <v>32648000000</v>
      </c>
      <c r="G2170" s="10" t="n">
        <v>20988000</v>
      </c>
      <c r="H2170" s="10" t="n">
        <v>18000</v>
      </c>
      <c r="I2170" s="12" t="n">
        <v>0.0006428571428571428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휴엠앤씨 (263920)</t>
        </is>
      </c>
      <c r="B2171" t="inlineStr">
        <is>
          <t>그외 기타 제품 제조업</t>
        </is>
      </c>
      <c r="C2171" s="7" t="n">
        <v>3325</v>
      </c>
      <c r="D2171" s="5" t="n">
        <v>-40</v>
      </c>
      <c r="E2171" s="13" t="n">
        <v>-0.0119</v>
      </c>
      <c r="F2171" s="7" t="n">
        <v>32615011450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에스프리즘 (288620)</t>
        </is>
      </c>
      <c r="B2172" s="8" t="inlineStr">
        <is>
          <t>전동기, 발전기 및 전기 변환 · 공급 · 제어 장치 제조업</t>
        </is>
      </c>
      <c r="C2172" s="9" t="n">
        <v>4670</v>
      </c>
      <c r="D2172" s="10" t="n">
        <v>245</v>
      </c>
      <c r="E2172" s="11" t="n">
        <v>0.0554</v>
      </c>
      <c r="F2172" s="9" t="n">
        <v>32593405720</v>
      </c>
      <c r="G2172" s="10" t="n">
        <v>-98070000</v>
      </c>
      <c r="H2172" s="10" t="n">
        <v>-21000</v>
      </c>
      <c r="I2172" s="12" t="n">
        <v>-0.003008890842598329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원티드랩 (376980)</t>
        </is>
      </c>
      <c r="B2173" t="inlineStr">
        <is>
          <t>소프트웨어 개발 및 공급업</t>
        </is>
      </c>
      <c r="C2173" s="7" t="n">
        <v>3325</v>
      </c>
      <c r="D2173" s="5" t="n">
        <v>0</v>
      </c>
      <c r="E2173" s="13" t="n">
        <v>0</v>
      </c>
      <c r="F2173" s="7" t="n">
        <v>32473260050</v>
      </c>
      <c r="G2173" s="5" t="n">
        <v>-9975000</v>
      </c>
      <c r="H2173" s="5" t="n">
        <v>-3000</v>
      </c>
      <c r="I2173" s="6" t="n">
        <v>-0.0003071758112564371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에스코넥 (096630)</t>
        </is>
      </c>
      <c r="B2174" s="8" t="inlineStr">
        <is>
          <t>통신 및 방송 장비 제조업</t>
        </is>
      </c>
      <c r="C2174" s="9" t="n">
        <v>2045</v>
      </c>
      <c r="D2174" s="10" t="n">
        <v>0</v>
      </c>
      <c r="E2174" s="11" t="n">
        <v>0</v>
      </c>
      <c r="F2174" s="9" t="n">
        <v>32467080535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대한방직 (001070)</t>
        </is>
      </c>
      <c r="B2175" t="inlineStr">
        <is>
          <t>직물직조 및 직물제품 제조업</t>
        </is>
      </c>
      <c r="C2175" s="7" t="n">
        <v>6110</v>
      </c>
      <c r="D2175" s="5" t="n">
        <v>-10</v>
      </c>
      <c r="E2175" s="13" t="n">
        <v>-0.0016</v>
      </c>
      <c r="F2175" s="7" t="n">
        <v>32383000000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파인테크닉스 (106240)</t>
        </is>
      </c>
      <c r="B2176" s="8" t="inlineStr">
        <is>
          <t>전구 및 조명장치 제조업</t>
        </is>
      </c>
      <c r="C2176" s="9" t="n">
        <v>1348</v>
      </c>
      <c r="D2176" s="10" t="n">
        <v>157</v>
      </c>
      <c r="E2176" s="11" t="n">
        <v>0.1318</v>
      </c>
      <c r="F2176" s="9" t="n">
        <v>32280135424</v>
      </c>
      <c r="G2176" s="10" t="n">
        <v>-2696000</v>
      </c>
      <c r="H2176" s="10" t="n">
        <v>-2000</v>
      </c>
      <c r="I2176" s="12" t="n">
        <v>-8.35188565533572e-05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뱅크웨어글로벌 (199480)</t>
        </is>
      </c>
      <c r="B2177" t="inlineStr">
        <is>
          <t>소프트웨어 개발 및 공급업</t>
        </is>
      </c>
      <c r="C2177" s="7" t="n">
        <v>3165</v>
      </c>
      <c r="D2177" s="5" t="n">
        <v>110</v>
      </c>
      <c r="E2177" s="13" t="n">
        <v>0.036</v>
      </c>
      <c r="F2177" s="7" t="n">
        <v>32272201020</v>
      </c>
      <c r="G2177" s="5" t="n">
        <v>-9495000</v>
      </c>
      <c r="H2177" s="5" t="n">
        <v>-3000</v>
      </c>
      <c r="I2177" s="6" t="n">
        <v>-0.0002942160652171099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플레이디 (237820)</t>
        </is>
      </c>
      <c r="B2178" s="8" t="inlineStr">
        <is>
          <t>광고업</t>
        </is>
      </c>
      <c r="C2178" s="9" t="n">
        <v>2510</v>
      </c>
      <c r="D2178" s="10" t="n">
        <v>-55</v>
      </c>
      <c r="E2178" s="11" t="n">
        <v>-0.0214</v>
      </c>
      <c r="F2178" s="9" t="n">
        <v>32196121400</v>
      </c>
      <c r="G2178" s="10" t="n">
        <v>-2510000</v>
      </c>
      <c r="H2178" s="10" t="n">
        <v>-1000</v>
      </c>
      <c r="I2178" s="12" t="n">
        <v>-7.795970107132221e-05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체리부로 (066360)</t>
        </is>
      </c>
      <c r="B2179" t="inlineStr">
        <is>
          <t>도축, 육류 가공 및 저장 처리업</t>
        </is>
      </c>
      <c r="C2179" s="7" t="n">
        <v>670</v>
      </c>
      <c r="D2179" s="5" t="n">
        <v>0</v>
      </c>
      <c r="E2179" s="13" t="n">
        <v>0</v>
      </c>
      <c r="F2179" s="7" t="n">
        <v>32127850050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대신정보통신 (020180)</t>
        </is>
      </c>
      <c r="B2180" s="8" t="inlineStr">
        <is>
          <t>컴퓨터 프로그래밍, 시스템 통합 및 관리업</t>
        </is>
      </c>
      <c r="C2180" s="9" t="n">
        <v>836</v>
      </c>
      <c r="D2180" s="10" t="n">
        <v>0</v>
      </c>
      <c r="E2180" s="11" t="n">
        <v>0</v>
      </c>
      <c r="F2180" s="9" t="n">
        <v>32126572940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와토스코리아 (079000)</t>
        </is>
      </c>
      <c r="B2181" t="inlineStr">
        <is>
          <t>플라스틱제품 제조업</t>
        </is>
      </c>
      <c r="C2181" s="7" t="n">
        <v>4440</v>
      </c>
      <c r="D2181" s="5" t="n">
        <v>-5</v>
      </c>
      <c r="E2181" s="13" t="n">
        <v>-0.0011</v>
      </c>
      <c r="F2181" s="7" t="n">
        <v>31968000000</v>
      </c>
      <c r="G2181" s="5" t="n">
        <v>4440000</v>
      </c>
      <c r="H2181" s="5" t="n">
        <v>1000</v>
      </c>
      <c r="I2181" s="6" t="n">
        <v>0.0001388888888888889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미스터블루 (207760)</t>
        </is>
      </c>
      <c r="B2182" s="8" t="inlineStr">
        <is>
          <t>기타 정보 서비스업</t>
        </is>
      </c>
      <c r="C2182" s="9" t="n">
        <v>384</v>
      </c>
      <c r="D2182" s="10" t="n">
        <v>0</v>
      </c>
      <c r="E2182" s="11" t="n">
        <v>0</v>
      </c>
      <c r="F2182" s="9" t="n">
        <v>31902636672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프리시젼바이오 (335810)</t>
        </is>
      </c>
      <c r="B2183" t="inlineStr">
        <is>
          <t>의료용 기기 제조업</t>
        </is>
      </c>
      <c r="C2183" s="7" t="n">
        <v>1453</v>
      </c>
      <c r="D2183" s="5" t="n">
        <v>-22</v>
      </c>
      <c r="E2183" s="13" t="n">
        <v>-0.0149</v>
      </c>
      <c r="F2183" s="7" t="n">
        <v>31892632218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뷰티스킨 (406820)</t>
        </is>
      </c>
      <c r="B2184" s="8" t="inlineStr">
        <is>
          <t>기타 화학제품 제조업</t>
        </is>
      </c>
      <c r="C2184" s="9" t="n">
        <v>2255</v>
      </c>
      <c r="D2184" s="10" t="n">
        <v>-50</v>
      </c>
      <c r="E2184" s="11" t="n">
        <v>-0.0217</v>
      </c>
      <c r="F2184" s="9" t="n">
        <v>31877034035</v>
      </c>
      <c r="G2184" s="10" t="n">
        <v>157850000</v>
      </c>
      <c r="H2184" s="10" t="n">
        <v>70000</v>
      </c>
      <c r="I2184" s="12" t="n">
        <v>0.004951840871603223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유라클 (088340)</t>
        </is>
      </c>
      <c r="B2185" t="inlineStr">
        <is>
          <t>소프트웨어 개발 및 공급업</t>
        </is>
      </c>
      <c r="C2185" s="7" t="n">
        <v>7300</v>
      </c>
      <c r="D2185" s="5" t="n">
        <v>10</v>
      </c>
      <c r="E2185" s="13" t="n">
        <v>0.0014</v>
      </c>
      <c r="F2185" s="7" t="n">
        <v>31859886400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아이티센피엔에스 (232830)</t>
        </is>
      </c>
      <c r="B2186" s="8" t="inlineStr">
        <is>
          <t>소프트웨어 개발 및 공급업</t>
        </is>
      </c>
      <c r="C2186" s="9" t="n">
        <v>1924</v>
      </c>
      <c r="D2186" s="10" t="n">
        <v>147</v>
      </c>
      <c r="E2186" s="11" t="n">
        <v>0.0827</v>
      </c>
      <c r="F2186" s="9" t="n">
        <v>31810888824</v>
      </c>
      <c r="G2186" s="10" t="n">
        <v>23088000</v>
      </c>
      <c r="H2186" s="10" t="n">
        <v>12000</v>
      </c>
      <c r="I2186" s="12" t="n">
        <v>0.0007257892141190679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경남제약 (053950)</t>
        </is>
      </c>
      <c r="B2187" t="inlineStr">
        <is>
          <t>의약품 제조업</t>
        </is>
      </c>
      <c r="C2187" s="7" t="n">
        <v>1619</v>
      </c>
      <c r="D2187" s="5" t="n">
        <v>-27</v>
      </c>
      <c r="E2187" s="13" t="n">
        <v>-0.0164</v>
      </c>
      <c r="F2187" s="7" t="n">
        <v>31764211731</v>
      </c>
      <c r="G2187" s="5" t="n">
        <v>-14571000</v>
      </c>
      <c r="H2187" s="5" t="n">
        <v>-9000</v>
      </c>
      <c r="I2187" s="6" t="n">
        <v>-0.0004587238028570236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트윔 (290090)</t>
        </is>
      </c>
      <c r="B2188" s="8" t="inlineStr">
        <is>
          <t>소프트웨어 개발 및 공급업</t>
        </is>
      </c>
      <c r="C2188" s="9" t="n">
        <v>4265</v>
      </c>
      <c r="D2188" s="10" t="n">
        <v>10</v>
      </c>
      <c r="E2188" s="11" t="n">
        <v>0.0024</v>
      </c>
      <c r="F2188" s="9" t="n">
        <v>31734022520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팸텍 (271830)</t>
        </is>
      </c>
      <c r="B2189" t="inlineStr">
        <is>
          <t>특수 목적용 기계 제조업</t>
        </is>
      </c>
      <c r="C2189" s="7" t="n">
        <v>1076</v>
      </c>
      <c r="D2189" s="5" t="n">
        <v>-14</v>
      </c>
      <c r="E2189" s="13" t="n">
        <v>-0.0128</v>
      </c>
      <c r="F2189" s="7" t="n">
        <v>31731457352</v>
      </c>
      <c r="G2189" s="5" t="n">
        <v>-5380000</v>
      </c>
      <c r="H2189" s="5" t="n">
        <v>-5000</v>
      </c>
      <c r="I2189" s="6" t="n">
        <v>-0.0001695478382955803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아틀라스링크 (297570)</t>
        </is>
      </c>
      <c r="B2190" s="8" t="inlineStr">
        <is>
          <t>통신 및 방송 장비 제조업</t>
        </is>
      </c>
      <c r="C2190" s="9" t="n">
        <v>915</v>
      </c>
      <c r="D2190" s="10" t="n">
        <v>-20</v>
      </c>
      <c r="E2190" s="11" t="n">
        <v>-0.0214</v>
      </c>
      <c r="F2190" s="9" t="n">
        <v>31678414470</v>
      </c>
      <c r="G2190" s="10" t="n">
        <v>-915000</v>
      </c>
      <c r="H2190" s="10" t="n">
        <v>-1000</v>
      </c>
      <c r="I2190" s="12" t="n">
        <v>-2.888402135361038e-05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이삭엔지니어링 (351330)</t>
        </is>
      </c>
      <c r="B2191" t="inlineStr">
        <is>
          <t>컴퓨터 프로그래밍, 시스템 통합 및 관리업</t>
        </is>
      </c>
      <c r="C2191" s="7" t="n">
        <v>3810</v>
      </c>
      <c r="D2191" s="5" t="n">
        <v>30</v>
      </c>
      <c r="E2191" s="13" t="n">
        <v>0.007900000000000001</v>
      </c>
      <c r="F2191" s="7" t="n">
        <v>31579261200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엔텔스 (069410)</t>
        </is>
      </c>
      <c r="B2192" s="8" t="inlineStr">
        <is>
          <t>소프트웨어 개발 및 공급업</t>
        </is>
      </c>
      <c r="C2192" s="9" t="n">
        <v>3080</v>
      </c>
      <c r="D2192" s="10" t="n">
        <v>-100</v>
      </c>
      <c r="E2192" s="11" t="n">
        <v>-0.0314</v>
      </c>
      <c r="F2192" s="9" t="n">
        <v>31554057920</v>
      </c>
      <c r="G2192" s="10" t="n">
        <v>-6160000</v>
      </c>
      <c r="H2192" s="10" t="n">
        <v>-2000</v>
      </c>
      <c r="I2192" s="12" t="n">
        <v>-0.0001952205328271135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파인메딕스 (387570)</t>
        </is>
      </c>
      <c r="B2193" t="inlineStr">
        <is>
          <t>의료용 기기 제조업</t>
        </is>
      </c>
      <c r="C2193" s="7" t="n">
        <v>5600</v>
      </c>
      <c r="D2193" s="5" t="n">
        <v>580</v>
      </c>
      <c r="E2193" s="13" t="n">
        <v>0.1155</v>
      </c>
      <c r="F2193" s="7" t="n">
        <v>31505040000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베노티앤알 (206400)</t>
        </is>
      </c>
      <c r="B2194" s="8" t="inlineStr">
        <is>
          <t>실내건축 및 건축마무리 공사업</t>
        </is>
      </c>
      <c r="C2194" s="9" t="n">
        <v>839</v>
      </c>
      <c r="D2194" s="10" t="n">
        <v>-11</v>
      </c>
      <c r="E2194" s="11" t="n">
        <v>-0.0129</v>
      </c>
      <c r="F2194" s="9" t="n">
        <v>31471022562</v>
      </c>
      <c r="G2194" s="10" t="n">
        <v>3356000</v>
      </c>
      <c r="H2194" s="10" t="n">
        <v>4000</v>
      </c>
      <c r="I2194" s="12" t="n">
        <v>0.0001066377806246511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심플랫폼 (444530)</t>
        </is>
      </c>
      <c r="B2195" t="inlineStr">
        <is>
          <t>소프트웨어 개발 및 공급업</t>
        </is>
      </c>
      <c r="C2195" s="7" t="n">
        <v>4885</v>
      </c>
      <c r="D2195" s="5" t="n">
        <v>-30</v>
      </c>
      <c r="E2195" s="13" t="n">
        <v>-0.0061</v>
      </c>
      <c r="F2195" s="7" t="n">
        <v>31419274610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동일제강 (002690)</t>
        </is>
      </c>
      <c r="B2196" s="8" t="inlineStr">
        <is>
          <t>1차 철강 제조업</t>
        </is>
      </c>
      <c r="C2196" s="9" t="n">
        <v>1547</v>
      </c>
      <c r="D2196" s="10" t="n">
        <v>-8</v>
      </c>
      <c r="E2196" s="11" t="n">
        <v>-0.0051</v>
      </c>
      <c r="F2196" s="9" t="n">
        <v>31404656920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콘텐트리중앙 (036420)</t>
        </is>
      </c>
      <c r="B2197" t="inlineStr">
        <is>
          <t>영화, 비디오물, 방송프로그램 제작 및 배급업</t>
        </is>
      </c>
      <c r="C2197" s="7" t="n">
        <v>1630</v>
      </c>
      <c r="D2197" s="5" t="n">
        <v>0</v>
      </c>
      <c r="E2197" s="13" t="n">
        <v>0</v>
      </c>
      <c r="F2197" s="7" t="n">
        <v>31397562040</v>
      </c>
      <c r="G2197" s="5" t="n">
        <v>-4890000</v>
      </c>
      <c r="H2197" s="5" t="n">
        <v>-3000</v>
      </c>
      <c r="I2197" s="6" t="n">
        <v>-0.0001557445764027862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티비씨 (033830)</t>
        </is>
      </c>
      <c r="B2198" s="8" t="inlineStr">
        <is>
          <t>텔레비전 방송업</t>
        </is>
      </c>
      <c r="C2198" s="9" t="n">
        <v>1656</v>
      </c>
      <c r="D2198" s="10" t="n">
        <v>13</v>
      </c>
      <c r="E2198" s="11" t="n">
        <v>0.007900000000000001</v>
      </c>
      <c r="F2198" s="9" t="n">
        <v>31310207280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세종메디칼 (258830)</t>
        </is>
      </c>
      <c r="B2199" t="inlineStr">
        <is>
          <t>의료용 기기 제조업</t>
        </is>
      </c>
      <c r="C2199" s="7" t="n">
        <v>412</v>
      </c>
      <c r="D2199" s="5" t="n">
        <v>0</v>
      </c>
      <c r="E2199" s="13" t="n">
        <v>0</v>
      </c>
      <c r="F2199" s="7" t="n">
        <v>31223976612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한솔홈데코 (025750)</t>
        </is>
      </c>
      <c r="B2200" s="8" t="inlineStr">
        <is>
          <t>제재 및 목재 가공업</t>
        </is>
      </c>
      <c r="C2200" s="9" t="n">
        <v>1931</v>
      </c>
      <c r="D2200" s="10" t="n">
        <v>0</v>
      </c>
      <c r="E2200" s="11" t="n">
        <v>0</v>
      </c>
      <c r="F2200" s="9" t="n">
        <v>31114258999</v>
      </c>
      <c r="G2200" s="10" t="n">
        <v>-1931000</v>
      </c>
      <c r="H2200" s="10" t="n">
        <v>-1000</v>
      </c>
      <c r="I2200" s="12" t="n">
        <v>-6.206157762143915e-05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메타케어 (118000)</t>
        </is>
      </c>
      <c r="B2201" t="inlineStr">
        <is>
          <t>기계장비 및 관련 물품 도매업</t>
        </is>
      </c>
      <c r="C2201" s="7" t="n">
        <v>1410</v>
      </c>
      <c r="D2201" s="5" t="n">
        <v>-20</v>
      </c>
      <c r="E2201" s="13" t="n">
        <v>-0.014</v>
      </c>
      <c r="F2201" s="7" t="n">
        <v>31098656850</v>
      </c>
      <c r="G2201" s="5" t="n">
        <v>-4230000</v>
      </c>
      <c r="H2201" s="5" t="n">
        <v>-3000</v>
      </c>
      <c r="I2201" s="6" t="n">
        <v>-0.0001360187361275058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뉴키즈온 (462310)</t>
        </is>
      </c>
      <c r="B2202" s="8" t="inlineStr">
        <is>
          <t>봉제의복 제조업</t>
        </is>
      </c>
      <c r="C2202" s="9" t="n">
        <v>3935</v>
      </c>
      <c r="D2202" s="10" t="n">
        <v>30</v>
      </c>
      <c r="E2202" s="11" t="n">
        <v>0.0077</v>
      </c>
      <c r="F2202" s="9" t="n">
        <v>31081010675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한세엠케이 (069640)</t>
        </is>
      </c>
      <c r="B2203" t="inlineStr">
        <is>
          <t>섬유, 의복, 신발 및 가죽제품 소매업</t>
        </is>
      </c>
      <c r="C2203" s="7" t="n">
        <v>1427</v>
      </c>
      <c r="D2203" s="5" t="n">
        <v>4</v>
      </c>
      <c r="E2203" s="13" t="n">
        <v>0.0028</v>
      </c>
      <c r="F2203" s="7" t="n">
        <v>31016531387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파인디지털 (038950)</t>
        </is>
      </c>
      <c r="B2204" s="8" t="inlineStr">
        <is>
          <t>통신 및 방송 장비 제조업</t>
        </is>
      </c>
      <c r="C2204" s="9" t="n">
        <v>3020</v>
      </c>
      <c r="D2204" s="10" t="n">
        <v>15</v>
      </c>
      <c r="E2204" s="11" t="n">
        <v>0.005</v>
      </c>
      <c r="F2204" s="9" t="n">
        <v>30836510300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아이퀘스트 (262840)</t>
        </is>
      </c>
      <c r="B2205" t="inlineStr">
        <is>
          <t>소프트웨어 개발 및 공급업</t>
        </is>
      </c>
      <c r="C2205" s="7" t="n">
        <v>2910</v>
      </c>
      <c r="D2205" s="5" t="n">
        <v>-25</v>
      </c>
      <c r="E2205" s="13" t="n">
        <v>-0.008500000000000001</v>
      </c>
      <c r="F2205" s="7" t="n">
        <v>30749830320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세중 (039310)</t>
        </is>
      </c>
      <c r="B2206" s="8" t="inlineStr">
        <is>
          <t>소프트웨어 개발 및 공급업</t>
        </is>
      </c>
      <c r="C2206" s="9" t="n">
        <v>1696</v>
      </c>
      <c r="D2206" s="10" t="n">
        <v>48</v>
      </c>
      <c r="E2206" s="11" t="n">
        <v>0.0291</v>
      </c>
      <c r="F2206" s="9" t="n">
        <v>30734347232</v>
      </c>
      <c r="G2206" s="10" t="n">
        <v>-11872000</v>
      </c>
      <c r="H2206" s="10" t="n">
        <v>-7000</v>
      </c>
      <c r="I2206" s="12" t="n">
        <v>-0.000386277929066901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네오크레마 (311390)</t>
        </is>
      </c>
      <c r="B2207" t="inlineStr">
        <is>
          <t>기타 식품 제조업</t>
        </is>
      </c>
      <c r="C2207" s="7" t="n">
        <v>2425</v>
      </c>
      <c r="D2207" s="5" t="n">
        <v>10</v>
      </c>
      <c r="E2207" s="13" t="n">
        <v>0.004099999999999999</v>
      </c>
      <c r="F2207" s="7" t="n">
        <v>30685438325</v>
      </c>
      <c r="G2207" s="5" t="n">
        <v>-4850000</v>
      </c>
      <c r="H2207" s="5" t="n">
        <v>-2000</v>
      </c>
      <c r="I2207" s="6" t="n">
        <v>-0.0001580554251378777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포메탈 (119500)</t>
        </is>
      </c>
      <c r="B2208" s="8" t="inlineStr">
        <is>
          <t>기타 금속 가공제품 제조업</t>
        </is>
      </c>
      <c r="C2208" s="9" t="n">
        <v>2590</v>
      </c>
      <c r="D2208" s="10" t="n">
        <v>-25</v>
      </c>
      <c r="E2208" s="11" t="n">
        <v>-0.009599999999999999</v>
      </c>
      <c r="F2208" s="9" t="n">
        <v>30684330880</v>
      </c>
      <c r="G2208" s="10" t="n">
        <v>-7770000</v>
      </c>
      <c r="H2208" s="10" t="n">
        <v>-3000</v>
      </c>
      <c r="I2208" s="12" t="n">
        <v>-0.000253223706600833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MH에탄올 (023150)</t>
        </is>
      </c>
      <c r="B2209" t="inlineStr">
        <is>
          <t>알코올음료 제조업</t>
        </is>
      </c>
      <c r="C2209" s="7" t="n">
        <v>4155</v>
      </c>
      <c r="D2209" s="5" t="n">
        <v>-45</v>
      </c>
      <c r="E2209" s="13" t="n">
        <v>-0.0107</v>
      </c>
      <c r="F2209" s="7" t="n">
        <v>30657775530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이노인스트루먼트 (215790)</t>
        </is>
      </c>
      <c r="B2210" s="8" t="inlineStr">
        <is>
          <t>통신 및 방송 장비 제조업</t>
        </is>
      </c>
      <c r="C2210" s="9" t="n">
        <v>760</v>
      </c>
      <c r="D2210" s="10" t="n">
        <v>-58</v>
      </c>
      <c r="E2210" s="11" t="n">
        <v>-0.0709</v>
      </c>
      <c r="F2210" s="9" t="n">
        <v>30615193240</v>
      </c>
      <c r="G2210" s="10" t="n">
        <v>29640000</v>
      </c>
      <c r="H2210" s="10" t="n">
        <v>39000</v>
      </c>
      <c r="I2210" s="12" t="n">
        <v>0.0009681467553591702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에스에이티 (060540)</t>
        </is>
      </c>
      <c r="B2211" t="inlineStr">
        <is>
          <t>측정, 시험, 항해, 제어 및 기타 정밀기기 제조업; 광학기기 제외</t>
        </is>
      </c>
      <c r="C2211" s="7" t="n">
        <v>1171</v>
      </c>
      <c r="D2211" s="5" t="n">
        <v>-6</v>
      </c>
      <c r="E2211" s="13" t="n">
        <v>-0.0051</v>
      </c>
      <c r="F2211" s="7" t="n">
        <v>30601665714</v>
      </c>
      <c r="G2211" s="5" t="n">
        <v>-1171000</v>
      </c>
      <c r="H2211" s="5" t="n">
        <v>-1000</v>
      </c>
      <c r="I2211" s="6" t="n">
        <v>-3.826589084868924e-05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SG글로벌 (001380)</t>
        </is>
      </c>
      <c r="B2212" s="8" t="inlineStr">
        <is>
          <t>자동차 신품 부품 제조업</t>
        </is>
      </c>
      <c r="C2212" s="9" t="n">
        <v>1361</v>
      </c>
      <c r="D2212" s="10" t="n">
        <v>-13</v>
      </c>
      <c r="E2212" s="11" t="n">
        <v>-0.0095</v>
      </c>
      <c r="F2212" s="9" t="n">
        <v>30598098631</v>
      </c>
      <c r="G2212" s="10" t="n">
        <v>-5444000</v>
      </c>
      <c r="H2212" s="10" t="n">
        <v>-4000</v>
      </c>
      <c r="I2212" s="12" t="n">
        <v>-0.0001779195519843345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진매트릭스 (109820)</t>
        </is>
      </c>
      <c r="B2213" t="inlineStr">
        <is>
          <t>자연과학 및 공학 연구개발업</t>
        </is>
      </c>
      <c r="C2213" s="7" t="n">
        <v>1500</v>
      </c>
      <c r="D2213" s="5" t="n">
        <v>-5</v>
      </c>
      <c r="E2213" s="13" t="n">
        <v>-0.0033</v>
      </c>
      <c r="F2213" s="7" t="n">
        <v>30590460000</v>
      </c>
      <c r="G2213" s="5" t="n">
        <v>-1500000</v>
      </c>
      <c r="H2213" s="5" t="n">
        <v>-1000</v>
      </c>
      <c r="I2213" s="6" t="n">
        <v>-4.903489519281502e-05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캠시스 (050110)</t>
        </is>
      </c>
      <c r="B2214" s="8" t="inlineStr">
        <is>
          <t>전자부품 제조업</t>
        </is>
      </c>
      <c r="C2214" s="9" t="n">
        <v>1044</v>
      </c>
      <c r="D2214" s="10" t="n">
        <v>-27</v>
      </c>
      <c r="E2214" s="11" t="n">
        <v>-0.0252</v>
      </c>
      <c r="F2214" s="9" t="n">
        <v>30510715212</v>
      </c>
      <c r="G2214" s="10" t="n">
        <v>12528000</v>
      </c>
      <c r="H2214" s="10" t="n">
        <v>12000</v>
      </c>
      <c r="I2214" s="12" t="n">
        <v>0.0004106098435566231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한익스프레스 (014130)</t>
        </is>
      </c>
      <c r="B2215" t="inlineStr">
        <is>
          <t>도로 화물 운송업</t>
        </is>
      </c>
      <c r="C2215" s="7" t="n">
        <v>2580</v>
      </c>
      <c r="D2215" s="5" t="n">
        <v>-10</v>
      </c>
      <c r="E2215" s="13" t="n">
        <v>-0.0039</v>
      </c>
      <c r="F2215" s="7" t="n">
        <v>30490138140</v>
      </c>
      <c r="G2215" s="5" t="n">
        <v>-2580000</v>
      </c>
      <c r="H2215" s="5" t="n">
        <v>-1000</v>
      </c>
      <c r="I2215" s="6" t="n">
        <v>-8.461752413693721e-05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시큐브 (131090)</t>
        </is>
      </c>
      <c r="B2216" s="8" t="inlineStr">
        <is>
          <t>소프트웨어 개발 및 공급업</t>
        </is>
      </c>
      <c r="C2216" s="9" t="n">
        <v>3980</v>
      </c>
      <c r="D2216" s="10" t="n">
        <v>40</v>
      </c>
      <c r="E2216" s="11" t="n">
        <v>0.0102</v>
      </c>
      <c r="F2216" s="9" t="n">
        <v>30479719580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원일특강 (012620)</t>
        </is>
      </c>
      <c r="B2217" t="inlineStr">
        <is>
          <t>1차 철강 제조업</t>
        </is>
      </c>
      <c r="C2217" s="7" t="n">
        <v>6910</v>
      </c>
      <c r="D2217" s="5" t="n">
        <v>10</v>
      </c>
      <c r="E2217" s="13" t="n">
        <v>0.0014</v>
      </c>
      <c r="F2217" s="7" t="n">
        <v>30404000000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한싹 (430690)</t>
        </is>
      </c>
      <c r="B2218" s="8" t="inlineStr">
        <is>
          <t>소프트웨어 개발 및 공급업</t>
        </is>
      </c>
      <c r="C2218" s="9" t="n">
        <v>2790</v>
      </c>
      <c r="D2218" s="10" t="n">
        <v>20</v>
      </c>
      <c r="E2218" s="11" t="n">
        <v>0.0072</v>
      </c>
      <c r="F2218" s="9" t="n">
        <v>30397898160</v>
      </c>
      <c r="G2218" s="10" t="n">
        <v>8370000</v>
      </c>
      <c r="H2218" s="10" t="n">
        <v>3000</v>
      </c>
      <c r="I2218" s="12" t="n">
        <v>0.000275347984783169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모비릭스 (348030)</t>
        </is>
      </c>
      <c r="B2219" t="inlineStr">
        <is>
          <t>소프트웨어 개발 및 공급업</t>
        </is>
      </c>
      <c r="C2219" s="7" t="n">
        <v>3165</v>
      </c>
      <c r="D2219" s="5" t="n">
        <v>-20</v>
      </c>
      <c r="E2219" s="13" t="n">
        <v>-0.0063</v>
      </c>
      <c r="F2219" s="7" t="n">
        <v>30396027000</v>
      </c>
      <c r="G2219" s="5" t="n">
        <v>9495000</v>
      </c>
      <c r="H2219" s="5" t="n">
        <v>3000</v>
      </c>
      <c r="I2219" s="6" t="n">
        <v>0.0003123763510277182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제이에스티나 (026040)</t>
        </is>
      </c>
      <c r="B2220" s="8" t="inlineStr">
        <is>
          <t>귀금속 및 장신용품 제조업</t>
        </is>
      </c>
      <c r="C2220" s="9" t="n">
        <v>1840</v>
      </c>
      <c r="D2220" s="10" t="n">
        <v>-10</v>
      </c>
      <c r="E2220" s="11" t="n">
        <v>-0.0054</v>
      </c>
      <c r="F2220" s="9" t="n">
        <v>30366973600</v>
      </c>
      <c r="G2220" s="10" t="n">
        <v>-3680000</v>
      </c>
      <c r="H2220" s="10" t="n">
        <v>-2000</v>
      </c>
      <c r="I2220" s="12" t="n">
        <v>-0.0001211842855489557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링크드 (193250)</t>
        </is>
      </c>
      <c r="B2221" t="inlineStr">
        <is>
          <t>전자부품 제조업</t>
        </is>
      </c>
      <c r="C2221" s="7" t="n">
        <v>2270</v>
      </c>
      <c r="D2221" s="5" t="n">
        <v>505</v>
      </c>
      <c r="E2221" s="13" t="n">
        <v>0.2861</v>
      </c>
      <c r="F2221" s="7" t="n">
        <v>30347477910</v>
      </c>
      <c r="G2221" s="5" t="n">
        <v>-27240000</v>
      </c>
      <c r="H2221" s="5" t="n">
        <v>-12000</v>
      </c>
      <c r="I2221" s="6" t="n">
        <v>-0.0008976034213052007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넥사다이내믹스 (351320)</t>
        </is>
      </c>
      <c r="B2222" s="8" t="inlineStr">
        <is>
          <t>특수 목적용 기계 제조업</t>
        </is>
      </c>
      <c r="C2222" s="9" t="n">
        <v>1020</v>
      </c>
      <c r="D2222" s="10" t="n">
        <v>-60</v>
      </c>
      <c r="E2222" s="11" t="n">
        <v>-0.0556</v>
      </c>
      <c r="F2222" s="9" t="n">
        <v>30292614840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피코그램 (376180)</t>
        </is>
      </c>
      <c r="B2223" t="inlineStr">
        <is>
          <t>그외 기타 제품 제조업</t>
        </is>
      </c>
      <c r="C2223" s="7" t="n">
        <v>1632</v>
      </c>
      <c r="D2223" s="5" t="n">
        <v>-18</v>
      </c>
      <c r="E2223" s="13" t="n">
        <v>-0.0109</v>
      </c>
      <c r="F2223" s="7" t="n">
        <v>30291614016</v>
      </c>
      <c r="G2223" s="5" t="n">
        <v>-27744000</v>
      </c>
      <c r="H2223" s="5" t="n">
        <v>-17000</v>
      </c>
      <c r="I2223" s="6" t="n">
        <v>-0.0009158970527402617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아이즈비전 (031310)</t>
        </is>
      </c>
      <c r="B2224" s="8" t="inlineStr">
        <is>
          <t>전기 통신업</t>
        </is>
      </c>
      <c r="C2224" s="9" t="n">
        <v>1016</v>
      </c>
      <c r="D2224" s="10" t="n">
        <v>-14</v>
      </c>
      <c r="E2224" s="11" t="n">
        <v>-0.0136</v>
      </c>
      <c r="F2224" s="9" t="n">
        <v>30222597416</v>
      </c>
      <c r="G2224" s="10" t="n">
        <v>-3048000</v>
      </c>
      <c r="H2224" s="10" t="n">
        <v>-3000</v>
      </c>
      <c r="I2224" s="12" t="n">
        <v>-0.0001008516891531756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에스엘에스바이오 (246250)</t>
        </is>
      </c>
      <c r="B2225" t="inlineStr">
        <is>
          <t>그외 기타 전문, 과학 및 기술 서비스업</t>
        </is>
      </c>
      <c r="C2225" s="7" t="n">
        <v>1969</v>
      </c>
      <c r="D2225" s="5" t="n">
        <v>0</v>
      </c>
      <c r="E2225" s="13" t="n">
        <v>0</v>
      </c>
      <c r="F2225" s="7" t="n">
        <v>30220617614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신화콘텍 (187270)</t>
        </is>
      </c>
      <c r="B2226" s="8" t="inlineStr">
        <is>
          <t>전동기, 발전기 및 전기 변환 · 공급 · 제어 장치 제조업</t>
        </is>
      </c>
      <c r="C2226" s="9" t="n">
        <v>2975</v>
      </c>
      <c r="D2226" s="10" t="n">
        <v>10</v>
      </c>
      <c r="E2226" s="11" t="n">
        <v>0.0034</v>
      </c>
      <c r="F2226" s="9" t="n">
        <v>30177938875</v>
      </c>
      <c r="G2226" s="10" t="n">
        <v>2975000</v>
      </c>
      <c r="H2226" s="10" t="n">
        <v>1000</v>
      </c>
      <c r="I2226" s="12" t="n">
        <v>9.858194796943367e-05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멤레이비티 (072770)</t>
        </is>
      </c>
      <c r="B2227" t="inlineStr">
        <is>
          <t>컴퓨터 프로그래밍, 시스템 통합 및 관리업</t>
        </is>
      </c>
      <c r="C2227" s="7" t="n">
        <v>725</v>
      </c>
      <c r="D2227" s="5" t="n">
        <v>-32</v>
      </c>
      <c r="E2227" s="13" t="n">
        <v>-0.0423</v>
      </c>
      <c r="F2227" s="7" t="n">
        <v>30096271050</v>
      </c>
      <c r="G2227" s="5" t="n">
        <v>-2175000</v>
      </c>
      <c r="H2227" s="5" t="n">
        <v>-3000</v>
      </c>
      <c r="I2227" s="6" t="n">
        <v>-7.226808917246244e-05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꿈비 (407400)</t>
        </is>
      </c>
      <c r="B2228" s="8" t="inlineStr">
        <is>
          <t>가구 제조업</t>
        </is>
      </c>
      <c r="C2228" s="9" t="n">
        <v>2055</v>
      </c>
      <c r="D2228" s="10" t="n">
        <v>5</v>
      </c>
      <c r="E2228" s="11" t="n">
        <v>0.0024</v>
      </c>
      <c r="F2228" s="9" t="n">
        <v>30073967370</v>
      </c>
      <c r="G2228" s="10" t="n">
        <v>2055000</v>
      </c>
      <c r="H2228" s="10" t="n">
        <v>1000</v>
      </c>
      <c r="I2228" s="12" t="n">
        <v>6.833152323128293e-05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LSK아이로봇 (091970)</t>
        </is>
      </c>
      <c r="B2229" t="inlineStr">
        <is>
          <t>플라스틱제품 제조업</t>
        </is>
      </c>
      <c r="C2229" s="7" t="n">
        <v>3980</v>
      </c>
      <c r="D2229" s="5" t="n">
        <v>-130</v>
      </c>
      <c r="E2229" s="13" t="n">
        <v>-0.0316</v>
      </c>
      <c r="F2229" s="7" t="n">
        <v>29988424400</v>
      </c>
      <c r="G2229" s="5" t="n">
        <v>-59700000</v>
      </c>
      <c r="H2229" s="5" t="n">
        <v>-15000</v>
      </c>
      <c r="I2229" s="6" t="n">
        <v>-0.001990768144524459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에이치엘사이언스 (239610)</t>
        </is>
      </c>
      <c r="B2230" s="8" t="inlineStr">
        <is>
          <t>기타 식품 제조업</t>
        </is>
      </c>
      <c r="C2230" s="9" t="n">
        <v>5550</v>
      </c>
      <c r="D2230" s="10" t="n">
        <v>-60</v>
      </c>
      <c r="E2230" s="11" t="n">
        <v>-0.0107</v>
      </c>
      <c r="F2230" s="9" t="n">
        <v>29926238250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에이프로젠바이오로직스 (003060)</t>
        </is>
      </c>
      <c r="B2231" t="inlineStr">
        <is>
          <t>의약품 제조업</t>
        </is>
      </c>
      <c r="C2231" s="7" t="n">
        <v>2075</v>
      </c>
      <c r="D2231" s="5" t="n">
        <v>-55</v>
      </c>
      <c r="E2231" s="13" t="n">
        <v>-0.0258</v>
      </c>
      <c r="F2231" s="7" t="n">
        <v>29905676050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한창산업 (079170)</t>
        </is>
      </c>
      <c r="B2232" s="8" t="inlineStr">
        <is>
          <t>1차 비철금속 제조업</t>
        </is>
      </c>
      <c r="C2232" s="9" t="n">
        <v>5750</v>
      </c>
      <c r="D2232" s="10" t="n">
        <v>-30</v>
      </c>
      <c r="E2232" s="11" t="n">
        <v>-0.0052</v>
      </c>
      <c r="F2232" s="9" t="n">
        <v>29900000000</v>
      </c>
      <c r="G2232" s="10" t="n">
        <v>-5750000</v>
      </c>
      <c r="H2232" s="10" t="n">
        <v>-1000</v>
      </c>
      <c r="I2232" s="12" t="n">
        <v>-0.0001923076923076923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동국알앤에스 (075970)</t>
        </is>
      </c>
      <c r="B2233" t="inlineStr">
        <is>
          <t>기타 비금속 광물제품 제조업</t>
        </is>
      </c>
      <c r="C2233" s="7" t="n">
        <v>1621</v>
      </c>
      <c r="D2233" s="5" t="n">
        <v>-48</v>
      </c>
      <c r="E2233" s="13" t="n">
        <v>-0.0288</v>
      </c>
      <c r="F2233" s="7" t="n">
        <v>29826400000</v>
      </c>
      <c r="G2233" s="5" t="n">
        <v>-1621000</v>
      </c>
      <c r="H2233" s="5" t="n">
        <v>-1000</v>
      </c>
      <c r="I2233" s="6" t="n">
        <v>-5.434782608695652e-05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우양 (103840)</t>
        </is>
      </c>
      <c r="B2234" s="8" t="inlineStr">
        <is>
          <t>과실, 채소 가공 및 저장 처리업</t>
        </is>
      </c>
      <c r="C2234" s="9" t="n">
        <v>1822</v>
      </c>
      <c r="D2234" s="10" t="n">
        <v>-5</v>
      </c>
      <c r="E2234" s="11" t="n">
        <v>-0.0027</v>
      </c>
      <c r="F2234" s="9" t="n">
        <v>29819631816</v>
      </c>
      <c r="G2234" s="10" t="n">
        <v>7288000</v>
      </c>
      <c r="H2234" s="10" t="n">
        <v>4000</v>
      </c>
      <c r="I2234" s="12" t="n">
        <v>0.0002444027493354078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싸이버원 (356890)</t>
        </is>
      </c>
      <c r="B2235" t="inlineStr">
        <is>
          <t>소프트웨어 개발 및 공급업</t>
        </is>
      </c>
      <c r="C2235" s="7" t="n">
        <v>2490</v>
      </c>
      <c r="D2235" s="5" t="n">
        <v>-60</v>
      </c>
      <c r="E2235" s="13" t="n">
        <v>-0.0235</v>
      </c>
      <c r="F2235" s="7" t="n">
        <v>29765024250</v>
      </c>
      <c r="G2235" s="5" t="n">
        <v>24900000</v>
      </c>
      <c r="H2235" s="5" t="n">
        <v>10000</v>
      </c>
      <c r="I2235" s="6" t="n">
        <v>0.0008365523169362108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모비데이즈 (363260)</t>
        </is>
      </c>
      <c r="B2236" s="8" t="inlineStr">
        <is>
          <t>광고업</t>
        </is>
      </c>
      <c r="C2236" s="9" t="n">
        <v>924</v>
      </c>
      <c r="D2236" s="10" t="n">
        <v>0</v>
      </c>
      <c r="E2236" s="11" t="n">
        <v>0</v>
      </c>
      <c r="F2236" s="9" t="n">
        <v>29719322556</v>
      </c>
      <c r="G2236" s="10" t="n">
        <v>-7392000</v>
      </c>
      <c r="H2236" s="10" t="n">
        <v>-8000</v>
      </c>
      <c r="I2236" s="12" t="n">
        <v>-0.0002487270692685301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디와이씨 (310870)</t>
        </is>
      </c>
      <c r="B2237" t="inlineStr">
        <is>
          <t>자동차 신품 부품 제조업</t>
        </is>
      </c>
      <c r="C2237" s="7" t="n">
        <v>1354</v>
      </c>
      <c r="D2237" s="5" t="n">
        <v>-22</v>
      </c>
      <c r="E2237" s="13" t="n">
        <v>-0.016</v>
      </c>
      <c r="F2237" s="7" t="n">
        <v>29683203108</v>
      </c>
      <c r="G2237" s="5" t="n">
        <v>-5416000</v>
      </c>
      <c r="H2237" s="5" t="n">
        <v>-4000</v>
      </c>
      <c r="I2237" s="6" t="n">
        <v>-0.0001824600930126816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메타랩스 (090370)</t>
        </is>
      </c>
      <c r="B2238" s="8" t="inlineStr">
        <is>
          <t>봉제의복 제조업</t>
        </is>
      </c>
      <c r="C2238" s="9" t="n">
        <v>1084</v>
      </c>
      <c r="D2238" s="10" t="n">
        <v>-6</v>
      </c>
      <c r="E2238" s="11" t="n">
        <v>-0.005500000000000001</v>
      </c>
      <c r="F2238" s="9" t="n">
        <v>29598282876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NEW (160550)</t>
        </is>
      </c>
      <c r="B2239" t="inlineStr">
        <is>
          <t>영화, 비디오물, 방송프로그램 제작 및 배급업</t>
        </is>
      </c>
      <c r="C2239" s="7" t="n">
        <v>1059</v>
      </c>
      <c r="D2239" s="5" t="n">
        <v>-15</v>
      </c>
      <c r="E2239" s="13" t="n">
        <v>-0.014</v>
      </c>
      <c r="F2239" s="7" t="n">
        <v>29552566254</v>
      </c>
      <c r="G2239" s="5" t="n">
        <v>-5295000</v>
      </c>
      <c r="H2239" s="5" t="n">
        <v>-5000</v>
      </c>
      <c r="I2239" s="6" t="n">
        <v>-0.0001791722571397098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소노스퀘어 (007720)</t>
        </is>
      </c>
      <c r="B2240" s="8" t="inlineStr">
        <is>
          <t>상품 종합 도매업</t>
        </is>
      </c>
      <c r="C2240" s="9" t="n">
        <v>1464</v>
      </c>
      <c r="D2240" s="10" t="n">
        <v>32</v>
      </c>
      <c r="E2240" s="11" t="n">
        <v>0.0223</v>
      </c>
      <c r="F2240" s="9" t="n">
        <v>29514371760</v>
      </c>
      <c r="G2240" s="10" t="n">
        <v>-1464000</v>
      </c>
      <c r="H2240" s="10" t="n">
        <v>-1000</v>
      </c>
      <c r="I2240" s="12" t="n">
        <v>-4.960295316141942e-05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NE능률 (053290)</t>
        </is>
      </c>
      <c r="B2241" t="inlineStr">
        <is>
          <t>서적, 잡지 및 기타 인쇄물 출판업</t>
        </is>
      </c>
      <c r="C2241" s="7" t="n">
        <v>1785</v>
      </c>
      <c r="D2241" s="5" t="n">
        <v>-24</v>
      </c>
      <c r="E2241" s="13" t="n">
        <v>-0.0133</v>
      </c>
      <c r="F2241" s="7" t="n">
        <v>29499457995</v>
      </c>
      <c r="G2241" s="5" t="n">
        <v>-5355000</v>
      </c>
      <c r="H2241" s="5" t="n">
        <v>-3000</v>
      </c>
      <c r="I2241" s="6" t="n">
        <v>-0.0001815287589659323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크라우드웍스 (355390)</t>
        </is>
      </c>
      <c r="B2242" s="8" t="inlineStr">
        <is>
          <t>소프트웨어 개발 및 공급업</t>
        </is>
      </c>
      <c r="C2242" s="9" t="n">
        <v>1857</v>
      </c>
      <c r="D2242" s="10" t="n">
        <v>-61</v>
      </c>
      <c r="E2242" s="11" t="n">
        <v>-0.0318</v>
      </c>
      <c r="F2242" s="9" t="n">
        <v>29478656808</v>
      </c>
      <c r="G2242" s="10" t="n">
        <v>1857000</v>
      </c>
      <c r="H2242" s="10" t="n">
        <v>1000</v>
      </c>
      <c r="I2242" s="12" t="n">
        <v>6.299472910502633e-05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팜스빌 (318010)</t>
        </is>
      </c>
      <c r="B2243" t="inlineStr">
        <is>
          <t>기타 식품 제조업</t>
        </is>
      </c>
      <c r="C2243" s="7" t="n">
        <v>3685</v>
      </c>
      <c r="D2243" s="5" t="n">
        <v>30</v>
      </c>
      <c r="E2243" s="13" t="n">
        <v>0.008199999999999999</v>
      </c>
      <c r="F2243" s="7" t="n">
        <v>29219610530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시그네틱스 (033170)</t>
        </is>
      </c>
      <c r="B2244" s="8" t="inlineStr">
        <is>
          <t>반도체 제조업</t>
        </is>
      </c>
      <c r="C2244" s="9" t="n">
        <v>340</v>
      </c>
      <c r="D2244" s="10" t="n">
        <v>0</v>
      </c>
      <c r="E2244" s="11" t="n">
        <v>0</v>
      </c>
      <c r="F2244" s="9" t="n">
        <v>29147628460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진양폴리 (010640)</t>
        </is>
      </c>
      <c r="B2245" t="inlineStr">
        <is>
          <t>플라스틱제품 제조업</t>
        </is>
      </c>
      <c r="C2245" s="7" t="n">
        <v>1744</v>
      </c>
      <c r="D2245" s="5" t="n">
        <v>-39</v>
      </c>
      <c r="E2245" s="13" t="n">
        <v>-0.0219</v>
      </c>
      <c r="F2245" s="7" t="n">
        <v>29124800000</v>
      </c>
      <c r="G2245" s="5" t="n">
        <v>-6976000</v>
      </c>
      <c r="H2245" s="5" t="n">
        <v>-4000</v>
      </c>
      <c r="I2245" s="6" t="n">
        <v>-0.0002395209580838324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플레이그램 (009810)</t>
        </is>
      </c>
      <c r="B2246" s="8" t="inlineStr">
        <is>
          <t>기타 전문 도매업</t>
        </is>
      </c>
      <c r="C2246" s="9" t="n">
        <v>1844</v>
      </c>
      <c r="D2246" s="10" t="n">
        <v>-33</v>
      </c>
      <c r="E2246" s="11" t="n">
        <v>-0.0176</v>
      </c>
      <c r="F2246" s="9" t="n">
        <v>29042266088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에스켐 (475660)</t>
        </is>
      </c>
      <c r="B2247" t="inlineStr">
        <is>
          <t>기타 화학제품 제조업</t>
        </is>
      </c>
      <c r="C2247" s="7" t="n">
        <v>3645</v>
      </c>
      <c r="D2247" s="5" t="n">
        <v>-110</v>
      </c>
      <c r="E2247" s="13" t="n">
        <v>-0.0293</v>
      </c>
      <c r="F2247" s="7" t="n">
        <v>28904248575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인콘 (083640)</t>
        </is>
      </c>
      <c r="B2248" s="8" t="inlineStr">
        <is>
          <t>상품 종합 도매업</t>
        </is>
      </c>
      <c r="C2248" s="9" t="n">
        <v>1256</v>
      </c>
      <c r="D2248" s="10" t="n">
        <v>-40</v>
      </c>
      <c r="E2248" s="11" t="n">
        <v>-0.0309</v>
      </c>
      <c r="F2248" s="9" t="n">
        <v>28835678808</v>
      </c>
      <c r="G2248" s="10" t="n">
        <v>-12560000</v>
      </c>
      <c r="H2248" s="10" t="n">
        <v>-10000</v>
      </c>
      <c r="I2248" s="12" t="n">
        <v>-0.0004355715044417622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진도 (088790)</t>
        </is>
      </c>
      <c r="B2249" t="inlineStr">
        <is>
          <t>기타 전문 도매업</t>
        </is>
      </c>
      <c r="C2249" s="7" t="n">
        <v>2305</v>
      </c>
      <c r="D2249" s="5" t="n">
        <v>-25</v>
      </c>
      <c r="E2249" s="13" t="n">
        <v>-0.0107</v>
      </c>
      <c r="F2249" s="7" t="n">
        <v>28692049920</v>
      </c>
      <c r="G2249" s="5" t="n">
        <v>-4610000</v>
      </c>
      <c r="H2249" s="5" t="n">
        <v>-2000</v>
      </c>
      <c r="I2249" s="6" t="n">
        <v>-0.0001606716847647252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웰크론 (065950)</t>
        </is>
      </c>
      <c r="B2250" s="8" t="inlineStr">
        <is>
          <t>직물직조 및 직물제품 제조업</t>
        </is>
      </c>
      <c r="C2250" s="9" t="n">
        <v>1012</v>
      </c>
      <c r="D2250" s="10" t="n">
        <v>-21</v>
      </c>
      <c r="E2250" s="11" t="n">
        <v>-0.0203</v>
      </c>
      <c r="F2250" s="9" t="n">
        <v>28570077624</v>
      </c>
      <c r="G2250" s="10" t="n">
        <v>2024000</v>
      </c>
      <c r="H2250" s="10" t="n">
        <v>2000</v>
      </c>
      <c r="I2250" s="12" t="n">
        <v>7.084334969743868e-05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서울전자통신 (027040)</t>
        </is>
      </c>
      <c r="B2251" t="inlineStr">
        <is>
          <t>전동기, 발전기 및 전기 변환 · 공급 · 제어 장치 제조업</t>
        </is>
      </c>
      <c r="C2251" s="7" t="n">
        <v>2050</v>
      </c>
      <c r="D2251" s="5" t="n">
        <v>5</v>
      </c>
      <c r="E2251" s="13" t="n">
        <v>0.0024</v>
      </c>
      <c r="F2251" s="7" t="n">
        <v>28531426450</v>
      </c>
      <c r="G2251" s="5" t="n">
        <v>4100000</v>
      </c>
      <c r="H2251" s="5" t="n">
        <v>2000</v>
      </c>
      <c r="I2251" s="6" t="n">
        <v>0.0001437011923390882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신원종합개발 (017000)</t>
        </is>
      </c>
      <c r="B2252" s="8" t="inlineStr">
        <is>
          <t>건물 건설업</t>
        </is>
      </c>
      <c r="C2252" s="9" t="n">
        <v>2440</v>
      </c>
      <c r="D2252" s="10" t="n">
        <v>-170</v>
      </c>
      <c r="E2252" s="11" t="n">
        <v>-0.06509999999999999</v>
      </c>
      <c r="F2252" s="9" t="n">
        <v>28469985880</v>
      </c>
      <c r="G2252" s="10" t="n">
        <v>21960000</v>
      </c>
      <c r="H2252" s="10" t="n">
        <v>9000</v>
      </c>
      <c r="I2252" s="12" t="n">
        <v>0.0007713386333439236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이건산업 (008250)</t>
        </is>
      </c>
      <c r="B2253" t="inlineStr">
        <is>
          <t>나무제품 제조업</t>
        </is>
      </c>
      <c r="C2253" s="7" t="n">
        <v>2595</v>
      </c>
      <c r="D2253" s="5" t="n">
        <v>-105</v>
      </c>
      <c r="E2253" s="13" t="n">
        <v>-0.0389</v>
      </c>
      <c r="F2253" s="7" t="n">
        <v>28422087825</v>
      </c>
      <c r="G2253" s="5" t="n">
        <v>-49305000</v>
      </c>
      <c r="H2253" s="5" t="n">
        <v>-19000</v>
      </c>
      <c r="I2253" s="6" t="n">
        <v>-0.001734742370215021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좋은사람들 (033340)</t>
        </is>
      </c>
      <c r="B2254" s="8" t="inlineStr">
        <is>
          <t>봉제의복 제조업</t>
        </is>
      </c>
      <c r="C2254" s="9" t="n">
        <v>293</v>
      </c>
      <c r="D2254" s="10" t="n">
        <v>-19</v>
      </c>
      <c r="E2254" s="11" t="n">
        <v>-0.0609</v>
      </c>
      <c r="F2254" s="9" t="n">
        <v>28406513494</v>
      </c>
      <c r="G2254" s="10" t="n">
        <v>-14064000</v>
      </c>
      <c r="H2254" s="10" t="n">
        <v>-48000</v>
      </c>
      <c r="I2254" s="12" t="n">
        <v>-0.0004950977177459877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코디 (080530)</t>
        </is>
      </c>
      <c r="B2255" t="inlineStr">
        <is>
          <t>기타 화학제품 제조업</t>
        </is>
      </c>
      <c r="C2255" s="7" t="n">
        <v>2565</v>
      </c>
      <c r="D2255" s="5" t="n">
        <v>-165</v>
      </c>
      <c r="E2255" s="13" t="n">
        <v>-0.0604</v>
      </c>
      <c r="F2255" s="7" t="n">
        <v>28398869460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비큐AI (148780)</t>
        </is>
      </c>
      <c r="B2256" s="8" t="inlineStr">
        <is>
          <t>소프트웨어 개발 및 공급업</t>
        </is>
      </c>
      <c r="C2256" s="9" t="n">
        <v>4515</v>
      </c>
      <c r="D2256" s="10" t="n">
        <v>35</v>
      </c>
      <c r="E2256" s="11" t="n">
        <v>0.007800000000000001</v>
      </c>
      <c r="F2256" s="9" t="n">
        <v>28395489675</v>
      </c>
      <c r="G2256" s="10" t="n">
        <v>-76755000</v>
      </c>
      <c r="H2256" s="10" t="n">
        <v>-17000</v>
      </c>
      <c r="I2256" s="12" t="n">
        <v>-0.002703070131154553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누리플랜 (069140)</t>
        </is>
      </c>
      <c r="B2257" t="inlineStr">
        <is>
          <t>구조용 금속제품, 탱크 및 증기발생기 제조업</t>
        </is>
      </c>
      <c r="C2257" s="7" t="n">
        <v>1881</v>
      </c>
      <c r="D2257" s="5" t="n">
        <v>23</v>
      </c>
      <c r="E2257" s="13" t="n">
        <v>0.0124</v>
      </c>
      <c r="F2257" s="7" t="n">
        <v>28395207324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뉴온 (123840)</t>
        </is>
      </c>
      <c r="B2258" s="8" t="inlineStr">
        <is>
          <t>기타 식품 제조업</t>
        </is>
      </c>
      <c r="C2258" s="9" t="n">
        <v>1824</v>
      </c>
      <c r="D2258" s="10" t="n">
        <v>24</v>
      </c>
      <c r="E2258" s="11" t="n">
        <v>0.0133</v>
      </c>
      <c r="F2258" s="9" t="n">
        <v>28368763200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한국주강 (025890)</t>
        </is>
      </c>
      <c r="B2259" t="inlineStr">
        <is>
          <t>특수 목적용 기계 제조업</t>
        </is>
      </c>
      <c r="C2259" s="7" t="n">
        <v>2545</v>
      </c>
      <c r="D2259" s="5" t="n">
        <v>-150</v>
      </c>
      <c r="E2259" s="13" t="n">
        <v>-0.0557</v>
      </c>
      <c r="F2259" s="7" t="n">
        <v>28363047720</v>
      </c>
      <c r="G2259" s="5" t="n">
        <v>-40720000</v>
      </c>
      <c r="H2259" s="5" t="n">
        <v>-16000</v>
      </c>
      <c r="I2259" s="6" t="n">
        <v>-0.001435670820780187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WISCOM (024070)</t>
        </is>
      </c>
      <c r="B2260" s="8" t="inlineStr">
        <is>
          <t>플라스틱제품 제조업</t>
        </is>
      </c>
      <c r="C2260" s="9" t="n">
        <v>1847</v>
      </c>
      <c r="D2260" s="10" t="n">
        <v>42</v>
      </c>
      <c r="E2260" s="11" t="n">
        <v>0.0233</v>
      </c>
      <c r="F2260" s="9" t="n">
        <v>28307930986</v>
      </c>
      <c r="G2260" s="10" t="n">
        <v>-1847000</v>
      </c>
      <c r="H2260" s="10" t="n">
        <v>-1000</v>
      </c>
      <c r="I2260" s="12" t="n">
        <v>-6.524673247626095e-05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풍강 (093380)</t>
        </is>
      </c>
      <c r="B2261" t="inlineStr">
        <is>
          <t>기타 금속 가공제품 제조업</t>
        </is>
      </c>
      <c r="C2261" s="7" t="n">
        <v>2865</v>
      </c>
      <c r="D2261" s="5" t="n">
        <v>5</v>
      </c>
      <c r="E2261" s="13" t="n">
        <v>0.0017</v>
      </c>
      <c r="F2261" s="7" t="n">
        <v>28304231745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케이바이오랩스 (038530)</t>
        </is>
      </c>
      <c r="B2262" s="8" t="inlineStr">
        <is>
          <t>생활용품 도매업</t>
        </is>
      </c>
      <c r="C2262" s="9" t="n">
        <v>1093</v>
      </c>
      <c r="D2262" s="10" t="n">
        <v>40</v>
      </c>
      <c r="E2262" s="11" t="n">
        <v>0.038</v>
      </c>
      <c r="F2262" s="9" t="n">
        <v>28297903346</v>
      </c>
      <c r="G2262" s="10" t="n">
        <v>2186000</v>
      </c>
      <c r="H2262" s="10" t="n">
        <v>2000</v>
      </c>
      <c r="I2262" s="12" t="n">
        <v>7.72495394189336e-05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티에스넥스젠 (043220)</t>
        </is>
      </c>
      <c r="B2263" t="inlineStr">
        <is>
          <t>특수 목적용 기계 제조업</t>
        </is>
      </c>
      <c r="C2263" s="7" t="n">
        <v>1710</v>
      </c>
      <c r="D2263" s="5" t="n">
        <v>0</v>
      </c>
      <c r="E2263" s="13" t="n">
        <v>0</v>
      </c>
      <c r="F2263" s="7" t="n">
        <v>28191099330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손오공 (066910)</t>
        </is>
      </c>
      <c r="B2264" s="8" t="inlineStr">
        <is>
          <t>기타 전문 도매업</t>
        </is>
      </c>
      <c r="C2264" s="9" t="n">
        <v>2095</v>
      </c>
      <c r="D2264" s="10" t="n">
        <v>50</v>
      </c>
      <c r="E2264" s="11" t="n">
        <v>0.0244</v>
      </c>
      <c r="F2264" s="9" t="n">
        <v>28044994040</v>
      </c>
      <c r="G2264" s="10" t="n">
        <v>-16760000</v>
      </c>
      <c r="H2264" s="10" t="n">
        <v>-8000</v>
      </c>
      <c r="I2264" s="12" t="n">
        <v>-0.0005976111093514783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동원수산 (030720)</t>
        </is>
      </c>
      <c r="B2265" t="inlineStr">
        <is>
          <t>어로 어업</t>
        </is>
      </c>
      <c r="C2265" s="7" t="n">
        <v>6000</v>
      </c>
      <c r="D2265" s="5" t="n">
        <v>-150</v>
      </c>
      <c r="E2265" s="13" t="n">
        <v>-0.0244</v>
      </c>
      <c r="F2265" s="7" t="n">
        <v>27922830000</v>
      </c>
      <c r="G2265" s="5" t="n">
        <v>12000000</v>
      </c>
      <c r="H2265" s="5" t="n">
        <v>2000</v>
      </c>
      <c r="I2265" s="6" t="n">
        <v>0.0004297558664361743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인스웨이브 (450520)</t>
        </is>
      </c>
      <c r="B2266" s="8" t="inlineStr">
        <is>
          <t>소프트웨어 개발 및 공급업</t>
        </is>
      </c>
      <c r="C2266" s="9" t="n">
        <v>1898</v>
      </c>
      <c r="D2266" s="10" t="n">
        <v>-72</v>
      </c>
      <c r="E2266" s="11" t="n">
        <v>-0.0365</v>
      </c>
      <c r="F2266" s="9" t="n">
        <v>27909289044</v>
      </c>
      <c r="G2266" s="10" t="n">
        <v>-3796000</v>
      </c>
      <c r="H2266" s="10" t="n">
        <v>-2000</v>
      </c>
      <c r="I2266" s="12" t="n">
        <v>-0.0001360120637260042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자비스 (254120)</t>
        </is>
      </c>
      <c r="B2267" t="inlineStr">
        <is>
          <t>특수 목적용 기계 제조업</t>
        </is>
      </c>
      <c r="C2267" s="7" t="n">
        <v>907</v>
      </c>
      <c r="D2267" s="5" t="n">
        <v>0</v>
      </c>
      <c r="E2267" s="13" t="n">
        <v>0</v>
      </c>
      <c r="F2267" s="7" t="n">
        <v>27894122890</v>
      </c>
      <c r="G2267" s="5" t="n">
        <v>-1814000</v>
      </c>
      <c r="H2267" s="5" t="n">
        <v>-2000</v>
      </c>
      <c r="I2267" s="6" t="n">
        <v>-6.503161999943422e-05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더라미 (032860)</t>
        </is>
      </c>
      <c r="B2268" s="8" t="inlineStr">
        <is>
          <t>해체, 선별 및 원료 재생업</t>
        </is>
      </c>
      <c r="C2268" s="9" t="n">
        <v>690</v>
      </c>
      <c r="D2268" s="10" t="n">
        <v>0</v>
      </c>
      <c r="E2268" s="11" t="n">
        <v>0</v>
      </c>
      <c r="F2268" s="9" t="n">
        <v>27873145470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세니젠 (188260)</t>
        </is>
      </c>
      <c r="B2269" t="inlineStr">
        <is>
          <t>그외 기타 제품 제조업</t>
        </is>
      </c>
      <c r="C2269" s="7" t="n">
        <v>2005</v>
      </c>
      <c r="D2269" s="5" t="n">
        <v>-5</v>
      </c>
      <c r="E2269" s="13" t="n">
        <v>-0.0025</v>
      </c>
      <c r="F2269" s="7" t="n">
        <v>27872142590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GH신소재 (130500)</t>
        </is>
      </c>
      <c r="B2270" s="8" t="inlineStr">
        <is>
          <t>기타 섬유제품 제조업</t>
        </is>
      </c>
      <c r="C2270" s="9" t="n">
        <v>1915</v>
      </c>
      <c r="D2270" s="10" t="n">
        <v>-28</v>
      </c>
      <c r="E2270" s="11" t="n">
        <v>-0.0144</v>
      </c>
      <c r="F2270" s="9" t="n">
        <v>27853774580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에스디시스템 (121890)</t>
        </is>
      </c>
      <c r="B2271" t="inlineStr">
        <is>
          <t>전자부품 제조업</t>
        </is>
      </c>
      <c r="C2271" s="7" t="n">
        <v>2095</v>
      </c>
      <c r="D2271" s="5" t="n">
        <v>75</v>
      </c>
      <c r="E2271" s="13" t="n">
        <v>0.0371</v>
      </c>
      <c r="F2271" s="7" t="n">
        <v>27845579370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메이슨캐피탈 (021880)</t>
        </is>
      </c>
      <c r="B2272" s="8" t="inlineStr">
        <is>
          <t>기타 금융업</t>
        </is>
      </c>
      <c r="C2272" s="9" t="n">
        <v>1312</v>
      </c>
      <c r="D2272" s="10" t="n">
        <v>-11</v>
      </c>
      <c r="E2272" s="11" t="n">
        <v>-0.0083</v>
      </c>
      <c r="F2272" s="9" t="n">
        <v>27838593280</v>
      </c>
      <c r="G2272" s="10" t="n">
        <v>-10496000</v>
      </c>
      <c r="H2272" s="10" t="n">
        <v>-8000</v>
      </c>
      <c r="I2272" s="12" t="n">
        <v>-0.0003770305451296137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빌리언스 (044480)</t>
        </is>
      </c>
      <c r="B2273" t="inlineStr">
        <is>
          <t>창작 및 예술관련 서비스업</t>
        </is>
      </c>
      <c r="C2273" s="7" t="n">
        <v>836</v>
      </c>
      <c r="D2273" s="5" t="n">
        <v>-2</v>
      </c>
      <c r="E2273" s="13" t="n">
        <v>-0.0024</v>
      </c>
      <c r="F2273" s="7" t="n">
        <v>27797765776</v>
      </c>
      <c r="G2273" s="5" t="n">
        <v>-12540000</v>
      </c>
      <c r="H2273" s="5" t="n">
        <v>-15000</v>
      </c>
      <c r="I2273" s="6" t="n">
        <v>-0.000451115391828604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청보 (013720)</t>
        </is>
      </c>
      <c r="B2274" s="8" t="inlineStr">
        <is>
          <t>자동차 신품 부품 제조업</t>
        </is>
      </c>
      <c r="C2274" s="9" t="n">
        <v>2280</v>
      </c>
      <c r="D2274" s="10" t="n">
        <v>-55</v>
      </c>
      <c r="E2274" s="11" t="n">
        <v>-0.0236</v>
      </c>
      <c r="F2274" s="9" t="n">
        <v>27737631840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에이루트 (096690)</t>
        </is>
      </c>
      <c r="B2275" t="inlineStr">
        <is>
          <t>컴퓨터 및 주변장치 제조업</t>
        </is>
      </c>
      <c r="C2275" s="7" t="n">
        <v>6890</v>
      </c>
      <c r="D2275" s="5" t="n">
        <v>-250</v>
      </c>
      <c r="E2275" s="13" t="n">
        <v>-0.035</v>
      </c>
      <c r="F2275" s="7" t="n">
        <v>27717381380</v>
      </c>
      <c r="G2275" s="5" t="n">
        <v>-6890000</v>
      </c>
      <c r="H2275" s="5" t="n">
        <v>-1000</v>
      </c>
      <c r="I2275" s="6" t="n">
        <v>-0.0002485804811623225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인디에프 (014990)</t>
        </is>
      </c>
      <c r="B2276" s="8" t="inlineStr">
        <is>
          <t>봉제의복 제조업</t>
        </is>
      </c>
      <c r="C2276" s="9" t="n">
        <v>1845</v>
      </c>
      <c r="D2276" s="10" t="n">
        <v>-6</v>
      </c>
      <c r="E2276" s="11" t="n">
        <v>-0.0032</v>
      </c>
      <c r="F2276" s="9" t="n">
        <v>27716695155</v>
      </c>
      <c r="G2276" s="10" t="n">
        <v>1845000</v>
      </c>
      <c r="H2276" s="10" t="n">
        <v>1000</v>
      </c>
      <c r="I2276" s="12" t="n">
        <v>6.656637776193054e-05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한화투자증권우 (003535)</t>
        </is>
      </c>
      <c r="B2277" t="inlineStr">
        <is>
          <t>미분류</t>
        </is>
      </c>
      <c r="C2277" s="7" t="n">
        <v>5770</v>
      </c>
      <c r="D2277" s="5" t="n">
        <v>10</v>
      </c>
      <c r="E2277" s="13" t="n">
        <v>0.0017</v>
      </c>
      <c r="F2277" s="7" t="n">
        <v>27696000000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티웨이홀딩스 (004870)</t>
        </is>
      </c>
      <c r="B2278" s="8" t="inlineStr">
        <is>
          <t>시멘트, 석회, 플라스터 및 그 제품 제조업</t>
        </is>
      </c>
      <c r="C2278" s="9" t="n">
        <v>1223</v>
      </c>
      <c r="D2278" s="10" t="n">
        <v>-14</v>
      </c>
      <c r="E2278" s="11" t="n">
        <v>-0.0113</v>
      </c>
      <c r="F2278" s="9" t="n">
        <v>27679789654</v>
      </c>
      <c r="G2278" s="10" t="n">
        <v>-4892000</v>
      </c>
      <c r="H2278" s="10" t="n">
        <v>-4000</v>
      </c>
      <c r="I2278" s="12" t="n">
        <v>-0.0001767354470951718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브레인즈컴퍼니 (099390)</t>
        </is>
      </c>
      <c r="B2279" t="inlineStr">
        <is>
          <t>소프트웨어 개발 및 공급업</t>
        </is>
      </c>
      <c r="C2279" s="7" t="n">
        <v>3370</v>
      </c>
      <c r="D2279" s="5" t="n">
        <v>-5</v>
      </c>
      <c r="E2279" s="13" t="n">
        <v>-0.0015</v>
      </c>
      <c r="F2279" s="7" t="n">
        <v>27661913710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대림통상 (006570)</t>
        </is>
      </c>
      <c r="B2280" s="8" t="inlineStr">
        <is>
          <t>기타 금속 가공제품 제조업</t>
        </is>
      </c>
      <c r="C2280" s="9" t="n">
        <v>1815</v>
      </c>
      <c r="D2280" s="10" t="n">
        <v>2</v>
      </c>
      <c r="E2280" s="11" t="n">
        <v>0.0011</v>
      </c>
      <c r="F2280" s="9" t="n">
        <v>27633375000</v>
      </c>
      <c r="G2280" s="10" t="n">
        <v>125235000</v>
      </c>
      <c r="H2280" s="10" t="n">
        <v>69000</v>
      </c>
      <c r="I2280" s="12" t="n">
        <v>0.004532019704433498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마니커에프앤지 (195500)</t>
        </is>
      </c>
      <c r="B2281" t="inlineStr">
        <is>
          <t>도축, 육류 가공 및 저장 처리업</t>
        </is>
      </c>
      <c r="C2281" s="7" t="n">
        <v>1729</v>
      </c>
      <c r="D2281" s="5" t="n">
        <v>-1</v>
      </c>
      <c r="E2281" s="13" t="n">
        <v>-0.0005999999999999999</v>
      </c>
      <c r="F2281" s="7" t="n">
        <v>27625962000</v>
      </c>
      <c r="G2281" s="5" t="n">
        <v>13832000</v>
      </c>
      <c r="H2281" s="5" t="n">
        <v>8000</v>
      </c>
      <c r="I2281" s="6" t="n">
        <v>0.0005006884466140943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멕아이씨에스 (058110)</t>
        </is>
      </c>
      <c r="B2282" s="8" t="inlineStr">
        <is>
          <t>의료용 기기 제조업</t>
        </is>
      </c>
      <c r="C2282" s="9" t="n">
        <v>1720</v>
      </c>
      <c r="D2282" s="10" t="n">
        <v>78</v>
      </c>
      <c r="E2282" s="11" t="n">
        <v>0.0475</v>
      </c>
      <c r="F2282" s="9" t="n">
        <v>27606911600</v>
      </c>
      <c r="G2282" s="10" t="n">
        <v>3440000</v>
      </c>
      <c r="H2282" s="10" t="n">
        <v>2000</v>
      </c>
      <c r="I2282" s="12" t="n">
        <v>0.0001246064771692897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덱스터 (206560)</t>
        </is>
      </c>
      <c r="B2283" t="inlineStr">
        <is>
          <t>영화, 비디오물, 방송프로그램 제작 및 배급업</t>
        </is>
      </c>
      <c r="C2283" s="7" t="n">
        <v>1085</v>
      </c>
      <c r="D2283" s="5" t="n">
        <v>0</v>
      </c>
      <c r="E2283" s="13" t="n">
        <v>0</v>
      </c>
      <c r="F2283" s="7" t="n">
        <v>27571733560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바이브컴퍼니 (301300)</t>
        </is>
      </c>
      <c r="B2284" s="8" t="inlineStr">
        <is>
          <t>소프트웨어 개발 및 공급업</t>
        </is>
      </c>
      <c r="C2284" s="9" t="n">
        <v>2095</v>
      </c>
      <c r="D2284" s="10" t="n">
        <v>-10</v>
      </c>
      <c r="E2284" s="11" t="n">
        <v>-0.0048</v>
      </c>
      <c r="F2284" s="9" t="n">
        <v>27559121640</v>
      </c>
      <c r="G2284" s="10" t="n">
        <v>-10475000</v>
      </c>
      <c r="H2284" s="10" t="n">
        <v>-5000</v>
      </c>
      <c r="I2284" s="12" t="n">
        <v>-0.0003800919396791051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카스 (016920)</t>
        </is>
      </c>
      <c r="B2285" t="inlineStr">
        <is>
          <t>기계장비 및 관련 물품 도매업</t>
        </is>
      </c>
      <c r="C2285" s="7" t="n">
        <v>1040</v>
      </c>
      <c r="D2285" s="5" t="n">
        <v>-10</v>
      </c>
      <c r="E2285" s="13" t="n">
        <v>-0.0095</v>
      </c>
      <c r="F2285" s="7" t="n">
        <v>27553279520</v>
      </c>
      <c r="G2285" s="5" t="n">
        <v>-2080000</v>
      </c>
      <c r="H2285" s="5" t="n">
        <v>-2000</v>
      </c>
      <c r="I2285" s="6" t="n">
        <v>-7.549010630441279e-05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성우테크론 (045300)</t>
        </is>
      </c>
      <c r="B2286" s="8" t="inlineStr">
        <is>
          <t>전자부품 제조업</t>
        </is>
      </c>
      <c r="C2286" s="9" t="n">
        <v>2610</v>
      </c>
      <c r="D2286" s="10" t="n">
        <v>-10</v>
      </c>
      <c r="E2286" s="11" t="n">
        <v>-0.0038</v>
      </c>
      <c r="F2286" s="9" t="n">
        <v>27527701320</v>
      </c>
      <c r="G2286" s="10" t="n">
        <v>-10440000</v>
      </c>
      <c r="H2286" s="10" t="n">
        <v>-4000</v>
      </c>
      <c r="I2286" s="12" t="n">
        <v>-0.0003792543328859397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웨이버스 (336060)</t>
        </is>
      </c>
      <c r="B2287" t="inlineStr">
        <is>
          <t>소프트웨어 개발 및 공급업</t>
        </is>
      </c>
      <c r="C2287" s="7" t="n">
        <v>2855</v>
      </c>
      <c r="D2287" s="5" t="n">
        <v>-125</v>
      </c>
      <c r="E2287" s="13" t="n">
        <v>-0.04190000000000001</v>
      </c>
      <c r="F2287" s="7" t="n">
        <v>27496619200</v>
      </c>
      <c r="G2287" s="5" t="n">
        <v>2855000</v>
      </c>
      <c r="H2287" s="5" t="n">
        <v>1000</v>
      </c>
      <c r="I2287" s="6" t="n">
        <v>0.000103830946605974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위즈코프 (038620)</t>
        </is>
      </c>
      <c r="B2288" s="8" t="inlineStr">
        <is>
          <t>연료 소매업</t>
        </is>
      </c>
      <c r="C2288" s="9" t="n">
        <v>1812</v>
      </c>
      <c r="D2288" s="10" t="n">
        <v>5</v>
      </c>
      <c r="E2288" s="11" t="n">
        <v>0.0028</v>
      </c>
      <c r="F2288" s="9" t="n">
        <v>27444358116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대원전선우 (006345)</t>
        </is>
      </c>
      <c r="B2289" t="inlineStr">
        <is>
          <t>미분류</t>
        </is>
      </c>
      <c r="C2289" s="7" t="n">
        <v>10470</v>
      </c>
      <c r="D2289" s="5" t="n">
        <v>-530</v>
      </c>
      <c r="E2289" s="13" t="n">
        <v>-0.0482</v>
      </c>
      <c r="F2289" s="7" t="n">
        <v>27443964000</v>
      </c>
      <c r="G2289" s="5" t="n">
        <v>52350000</v>
      </c>
      <c r="H2289" s="5" t="n">
        <v>5000</v>
      </c>
      <c r="I2289" s="6" t="n">
        <v>0.001907523271783916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플래티어 (367000)</t>
        </is>
      </c>
      <c r="B2290" s="8" t="inlineStr">
        <is>
          <t>소프트웨어 개발 및 공급업</t>
        </is>
      </c>
      <c r="C2290" s="9" t="n">
        <v>3260</v>
      </c>
      <c r="D2290" s="10" t="n">
        <v>100</v>
      </c>
      <c r="E2290" s="11" t="n">
        <v>0.0316</v>
      </c>
      <c r="F2290" s="9" t="n">
        <v>27345554820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폴라리스우노 (114630)</t>
        </is>
      </c>
      <c r="B2291" t="inlineStr">
        <is>
          <t>화학섬유 제조업</t>
        </is>
      </c>
      <c r="C2291" s="7" t="n">
        <v>1586</v>
      </c>
      <c r="D2291" s="5" t="n">
        <v>-20</v>
      </c>
      <c r="E2291" s="13" t="n">
        <v>-0.0125</v>
      </c>
      <c r="F2291" s="7" t="n">
        <v>27335103328</v>
      </c>
      <c r="G2291" s="5" t="n">
        <v>-12688000</v>
      </c>
      <c r="H2291" s="5" t="n">
        <v>-8000</v>
      </c>
      <c r="I2291" s="6" t="n">
        <v>-0.0004641650645235856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디지캡 (197140)</t>
        </is>
      </c>
      <c r="B2292" s="8" t="inlineStr">
        <is>
          <t>소프트웨어 개발 및 공급업</t>
        </is>
      </c>
      <c r="C2292" s="9" t="n">
        <v>2100</v>
      </c>
      <c r="D2292" s="10" t="n">
        <v>5</v>
      </c>
      <c r="E2292" s="11" t="n">
        <v>0.0024</v>
      </c>
      <c r="F2292" s="9" t="n">
        <v>27327623400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자이언트스텝 (289220)</t>
        </is>
      </c>
      <c r="B2293" t="inlineStr">
        <is>
          <t>영화, 비디오물, 방송프로그램 제작 및 배급업</t>
        </is>
      </c>
      <c r="C2293" s="7" t="n">
        <v>1222</v>
      </c>
      <c r="D2293" s="5" t="n">
        <v>-23</v>
      </c>
      <c r="E2293" s="13" t="n">
        <v>-0.0185</v>
      </c>
      <c r="F2293" s="7" t="n">
        <v>27265534062</v>
      </c>
      <c r="G2293" s="5" t="n">
        <v>-6110000</v>
      </c>
      <c r="H2293" s="5" t="n">
        <v>-5000</v>
      </c>
      <c r="I2293" s="6" t="n">
        <v>-0.000224092437951381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힘스 (238490)</t>
        </is>
      </c>
      <c r="B2294" s="8" t="inlineStr">
        <is>
          <t>특수 목적용 기계 제조업</t>
        </is>
      </c>
      <c r="C2294" s="9" t="n">
        <v>2405</v>
      </c>
      <c r="D2294" s="10" t="n">
        <v>-30</v>
      </c>
      <c r="E2294" s="11" t="n">
        <v>-0.0123</v>
      </c>
      <c r="F2294" s="9" t="n">
        <v>27205927580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한울앤제주 (276730)</t>
        </is>
      </c>
      <c r="B2295" t="inlineStr">
        <is>
          <t>알코올음료 제조업</t>
        </is>
      </c>
      <c r="C2295" s="7" t="n">
        <v>11470</v>
      </c>
      <c r="D2295" s="5" t="n">
        <v>0</v>
      </c>
      <c r="E2295" s="13" t="n">
        <v>0</v>
      </c>
      <c r="F2295" s="7" t="n">
        <v>27204729520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아이에이 (038880)</t>
        </is>
      </c>
      <c r="B2296" s="8" t="inlineStr">
        <is>
          <t>전자부품 제조업</t>
        </is>
      </c>
      <c r="C2296" s="9" t="n">
        <v>3615</v>
      </c>
      <c r="D2296" s="10" t="n">
        <v>165</v>
      </c>
      <c r="E2296" s="11" t="n">
        <v>0.0478</v>
      </c>
      <c r="F2296" s="9" t="n">
        <v>27164639145</v>
      </c>
      <c r="G2296" s="10" t="n">
        <v>3615000</v>
      </c>
      <c r="H2296" s="10" t="n">
        <v>1000</v>
      </c>
      <c r="I2296" s="12" t="n">
        <v>0.0001330774165894041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에스에너지 (095910)</t>
        </is>
      </c>
      <c r="B2297" t="inlineStr">
        <is>
          <t>전동기, 발전기 및 전기 변환 · 공급 · 제어 장치 제조업</t>
        </is>
      </c>
      <c r="C2297" s="7" t="n">
        <v>727</v>
      </c>
      <c r="D2297" s="5" t="n">
        <v>-32</v>
      </c>
      <c r="E2297" s="13" t="n">
        <v>-0.04219999999999999</v>
      </c>
      <c r="F2297" s="7" t="n">
        <v>27114852843</v>
      </c>
      <c r="G2297" s="5" t="n">
        <v>83605000</v>
      </c>
      <c r="H2297" s="5" t="n">
        <v>115000</v>
      </c>
      <c r="I2297" s="6" t="n">
        <v>0.003083365433848687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글로벌에스엠 (900070)</t>
        </is>
      </c>
      <c r="B2298" s="8" t="inlineStr">
        <is>
          <t>기타 금융업</t>
        </is>
      </c>
      <c r="C2298" s="9" t="n">
        <v>1009</v>
      </c>
      <c r="D2298" s="10" t="n">
        <v>-31</v>
      </c>
      <c r="E2298" s="11" t="n">
        <v>-0.0298</v>
      </c>
      <c r="F2298" s="9" t="n">
        <v>27113831856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케이웨더 (068100)</t>
        </is>
      </c>
      <c r="B2299" t="inlineStr">
        <is>
          <t>일반 목적용 기계 제조업</t>
        </is>
      </c>
      <c r="C2299" s="7" t="n">
        <v>2270</v>
      </c>
      <c r="D2299" s="5" t="n">
        <v>-70</v>
      </c>
      <c r="E2299" s="13" t="n">
        <v>-0.0299</v>
      </c>
      <c r="F2299" s="7" t="n">
        <v>27075506720</v>
      </c>
      <c r="G2299" s="5" t="n">
        <v>-2270000</v>
      </c>
      <c r="H2299" s="5" t="n">
        <v>-1000</v>
      </c>
      <c r="I2299" s="6" t="n">
        <v>-8.383961280854654e-05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한주라이트메탈 (198940)</t>
        </is>
      </c>
      <c r="B2300" s="8" t="inlineStr">
        <is>
          <t>1차 비철금속 제조업</t>
        </is>
      </c>
      <c r="C2300" s="9" t="n">
        <v>1355</v>
      </c>
      <c r="D2300" s="10" t="n">
        <v>-45</v>
      </c>
      <c r="E2300" s="11" t="n">
        <v>-0.0321</v>
      </c>
      <c r="F2300" s="9" t="n">
        <v>26977724800</v>
      </c>
      <c r="G2300" s="10" t="n">
        <v>-16260000</v>
      </c>
      <c r="H2300" s="10" t="n">
        <v>-12000</v>
      </c>
      <c r="I2300" s="12" t="n">
        <v>-0.0006027194702497669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삼진 (032750)</t>
        </is>
      </c>
      <c r="B2301" t="inlineStr">
        <is>
          <t>통신 및 방송 장비 제조업</t>
        </is>
      </c>
      <c r="C2301" s="7" t="n">
        <v>2985</v>
      </c>
      <c r="D2301" s="5" t="n">
        <v>5</v>
      </c>
      <c r="E2301" s="13" t="n">
        <v>0.0017</v>
      </c>
      <c r="F2301" s="7" t="n">
        <v>26957899170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신도기연 (290520)</t>
        </is>
      </c>
      <c r="B2302" s="8" t="inlineStr">
        <is>
          <t>특수 목적용 기계 제조업</t>
        </is>
      </c>
      <c r="C2302" s="9" t="n">
        <v>1713</v>
      </c>
      <c r="D2302" s="10" t="n">
        <v>24</v>
      </c>
      <c r="E2302" s="11" t="n">
        <v>0.0142</v>
      </c>
      <c r="F2302" s="9" t="n">
        <v>26956048932</v>
      </c>
      <c r="G2302" s="10" t="n">
        <v>1713000</v>
      </c>
      <c r="H2302" s="10" t="n">
        <v>1000</v>
      </c>
      <c r="I2302" s="12" t="n">
        <v>6.354788879932872e-05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에프알텍 (073540)</t>
        </is>
      </c>
      <c r="B2303" t="inlineStr">
        <is>
          <t>통신 및 방송 장비 제조업</t>
        </is>
      </c>
      <c r="C2303" s="7" t="n">
        <v>2350</v>
      </c>
      <c r="D2303" s="5" t="n">
        <v>0</v>
      </c>
      <c r="E2303" s="13" t="n">
        <v>0</v>
      </c>
      <c r="F2303" s="7" t="n">
        <v>26790000000</v>
      </c>
      <c r="G2303" s="5" t="n">
        <v>11750000</v>
      </c>
      <c r="H2303" s="5" t="n">
        <v>5000</v>
      </c>
      <c r="I2303" s="6" t="n">
        <v>0.0004385964912280701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신진에스엠 (138070)</t>
        </is>
      </c>
      <c r="B2304" s="8" t="inlineStr">
        <is>
          <t>기타 금속 가공제품 제조업</t>
        </is>
      </c>
      <c r="C2304" s="9" t="n">
        <v>1530</v>
      </c>
      <c r="D2304" s="10" t="n">
        <v>-8</v>
      </c>
      <c r="E2304" s="11" t="n">
        <v>-0.0052</v>
      </c>
      <c r="F2304" s="9" t="n">
        <v>26779902120</v>
      </c>
      <c r="G2304" s="10" t="n">
        <v>-6120000</v>
      </c>
      <c r="H2304" s="10" t="n">
        <v>-4000</v>
      </c>
      <c r="I2304" s="12" t="n">
        <v>-0.0002285295880685616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무림SP (001810)</t>
        </is>
      </c>
      <c r="B2305" t="inlineStr">
        <is>
          <t>펄프, 종이 및 판지 제조업</t>
        </is>
      </c>
      <c r="C2305" s="7" t="n">
        <v>1209</v>
      </c>
      <c r="D2305" s="5" t="n">
        <v>3</v>
      </c>
      <c r="E2305" s="13" t="n">
        <v>0.0025</v>
      </c>
      <c r="F2305" s="7" t="n">
        <v>26764237500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파버나인 (177830)</t>
        </is>
      </c>
      <c r="B2306" s="8" t="inlineStr">
        <is>
          <t>전자부품 제조업</t>
        </is>
      </c>
      <c r="C2306" s="9" t="n">
        <v>2360</v>
      </c>
      <c r="D2306" s="10" t="n">
        <v>-30</v>
      </c>
      <c r="E2306" s="11" t="n">
        <v>-0.0126</v>
      </c>
      <c r="F2306" s="9" t="n">
        <v>26729343480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대동스틸 (048470)</t>
        </is>
      </c>
      <c r="B2307" t="inlineStr">
        <is>
          <t>기타 전문 도매업</t>
        </is>
      </c>
      <c r="C2307" s="7" t="n">
        <v>2760</v>
      </c>
      <c r="D2307" s="5" t="n">
        <v>20</v>
      </c>
      <c r="E2307" s="13" t="n">
        <v>0.0073</v>
      </c>
      <c r="F2307" s="7" t="n">
        <v>26634000000</v>
      </c>
      <c r="G2307" s="5" t="n">
        <v>-11040000</v>
      </c>
      <c r="H2307" s="5" t="n">
        <v>-4000</v>
      </c>
      <c r="I2307" s="6" t="n">
        <v>-0.0004145077720207254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마스턴프리미어리츠 (357430)</t>
        </is>
      </c>
      <c r="B2308" s="8" t="inlineStr">
        <is>
          <t>부동산 임대 및 공급업</t>
        </is>
      </c>
      <c r="C2308" s="9" t="n">
        <v>873</v>
      </c>
      <c r="D2308" s="10" t="n">
        <v>-15</v>
      </c>
      <c r="E2308" s="11" t="n">
        <v>-0.0169</v>
      </c>
      <c r="F2308" s="9" t="n">
        <v>26631133011</v>
      </c>
      <c r="G2308" s="10" t="n">
        <v>-1746000</v>
      </c>
      <c r="H2308" s="10" t="n">
        <v>-2000</v>
      </c>
      <c r="I2308" s="12" t="n">
        <v>-6.55623626407038e-05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대한과학 (131220)</t>
        </is>
      </c>
      <c r="B2309" t="inlineStr">
        <is>
          <t>기계장비 및 관련 물품 도매업</t>
        </is>
      </c>
      <c r="C2309" s="7" t="n">
        <v>3570</v>
      </c>
      <c r="D2309" s="5" t="n">
        <v>-60</v>
      </c>
      <c r="E2309" s="13" t="n">
        <v>-0.0165</v>
      </c>
      <c r="F2309" s="7" t="n">
        <v>26612529300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KBG (318000)</t>
        </is>
      </c>
      <c r="B2310" s="8" t="inlineStr">
        <is>
          <t>합성고무 및 플라스틱 물질 제조업</t>
        </is>
      </c>
      <c r="C2310" s="9" t="n">
        <v>3040</v>
      </c>
      <c r="D2310" s="10" t="n">
        <v>35</v>
      </c>
      <c r="E2310" s="11" t="n">
        <v>0.0116</v>
      </c>
      <c r="F2310" s="9" t="n">
        <v>26570277920</v>
      </c>
      <c r="G2310" s="10" t="n">
        <v>-3040000</v>
      </c>
      <c r="H2310" s="10" t="n">
        <v>-1000</v>
      </c>
      <c r="I2310" s="12" t="n">
        <v>-0.0001144135567250401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프리티 (006490)</t>
        </is>
      </c>
      <c r="B2311" t="inlineStr">
        <is>
          <t>전기 통신업</t>
        </is>
      </c>
      <c r="C2311" s="7" t="n">
        <v>898</v>
      </c>
      <c r="D2311" s="5" t="n">
        <v>0</v>
      </c>
      <c r="E2311" s="13" t="n">
        <v>0</v>
      </c>
      <c r="F2311" s="7" t="n">
        <v>26560346254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제놀루션 (225220)</t>
        </is>
      </c>
      <c r="B2312" s="8" t="inlineStr">
        <is>
          <t>기초 의약물질 제조업</t>
        </is>
      </c>
      <c r="C2312" s="9" t="n">
        <v>1382</v>
      </c>
      <c r="D2312" s="10" t="n">
        <v>-63</v>
      </c>
      <c r="E2312" s="11" t="n">
        <v>-0.0436</v>
      </c>
      <c r="F2312" s="9" t="n">
        <v>26520609022</v>
      </c>
      <c r="G2312" s="10" t="n">
        <v>-11056000</v>
      </c>
      <c r="H2312" s="10" t="n">
        <v>-8000</v>
      </c>
      <c r="I2312" s="12" t="n">
        <v>-0.0004168833374387657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한창 (005110)</t>
        </is>
      </c>
      <c r="B2313" t="inlineStr">
        <is>
          <t>기계장비 및 관련 물품 도매업</t>
        </is>
      </c>
      <c r="C2313" s="7" t="n">
        <v>1254</v>
      </c>
      <c r="D2313" s="5" t="n">
        <v>0</v>
      </c>
      <c r="E2313" s="13" t="n">
        <v>0</v>
      </c>
      <c r="F2313" s="7" t="n">
        <v>26467434378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컬러레이 (900310)</t>
        </is>
      </c>
      <c r="B2314" s="8" t="inlineStr">
        <is>
          <t>기타 금융업</t>
        </is>
      </c>
      <c r="C2314" s="9" t="n">
        <v>2065</v>
      </c>
      <c r="D2314" s="10" t="n">
        <v>-40</v>
      </c>
      <c r="E2314" s="11" t="n">
        <v>-0.019</v>
      </c>
      <c r="F2314" s="9" t="n">
        <v>26449211775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휴네시온 (290270)</t>
        </is>
      </c>
      <c r="B2315" t="inlineStr">
        <is>
          <t>소프트웨어 개발 및 공급업</t>
        </is>
      </c>
      <c r="C2315" s="7" t="n">
        <v>2750</v>
      </c>
      <c r="D2315" s="5" t="n">
        <v>-50</v>
      </c>
      <c r="E2315" s="13" t="n">
        <v>-0.0179</v>
      </c>
      <c r="F2315" s="7" t="n">
        <v>26421098000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아이언디바이스 (464500)</t>
        </is>
      </c>
      <c r="B2316" s="8" t="inlineStr">
        <is>
          <t>반도체 제조업</t>
        </is>
      </c>
      <c r="C2316" s="9" t="n">
        <v>1882</v>
      </c>
      <c r="D2316" s="10" t="n">
        <v>-7</v>
      </c>
      <c r="E2316" s="11" t="n">
        <v>-0.0037</v>
      </c>
      <c r="F2316" s="9" t="n">
        <v>26335320966</v>
      </c>
      <c r="G2316" s="10" t="n">
        <v>-5646000</v>
      </c>
      <c r="H2316" s="10" t="n">
        <v>-3000</v>
      </c>
      <c r="I2316" s="12" t="n">
        <v>-0.0002143888812780836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신풍제약우 (019175)</t>
        </is>
      </c>
      <c r="B2317" t="inlineStr">
        <is>
          <t>미분류</t>
        </is>
      </c>
      <c r="C2317" s="7" t="n">
        <v>13210</v>
      </c>
      <c r="D2317" s="5" t="n">
        <v>180</v>
      </c>
      <c r="E2317" s="13" t="n">
        <v>0.0138</v>
      </c>
      <c r="F2317" s="7" t="n">
        <v>26304148300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모아데이타 (288980)</t>
        </is>
      </c>
      <c r="B2318" s="8" t="inlineStr">
        <is>
          <t>소프트웨어 개발 및 공급업</t>
        </is>
      </c>
      <c r="C2318" s="9" t="n">
        <v>723</v>
      </c>
      <c r="D2318" s="10" t="n">
        <v>-25</v>
      </c>
      <c r="E2318" s="11" t="n">
        <v>-0.0334</v>
      </c>
      <c r="F2318" s="9" t="n">
        <v>26303737017</v>
      </c>
      <c r="G2318" s="10" t="n">
        <v>-13737000</v>
      </c>
      <c r="H2318" s="10" t="n">
        <v>-19000</v>
      </c>
      <c r="I2318" s="12" t="n">
        <v>-0.0005222451848238078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밸로프 (331520)</t>
        </is>
      </c>
      <c r="B2319" t="inlineStr">
        <is>
          <t>소프트웨어 개발 및 공급업</t>
        </is>
      </c>
      <c r="C2319" s="7" t="n">
        <v>2680</v>
      </c>
      <c r="D2319" s="5" t="n">
        <v>-80</v>
      </c>
      <c r="E2319" s="13" t="n">
        <v>-0.029</v>
      </c>
      <c r="F2319" s="7" t="n">
        <v>26267178480</v>
      </c>
      <c r="G2319" s="5" t="n">
        <v>5360000</v>
      </c>
      <c r="H2319" s="5" t="n">
        <v>2000</v>
      </c>
      <c r="I2319" s="6" t="n">
        <v>0.0002040569375991844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GMI벤처 (019570)</t>
        </is>
      </c>
      <c r="B2320" s="8" t="inlineStr">
        <is>
          <t>신탁업 및 집합투자업</t>
        </is>
      </c>
      <c r="C2320" s="9" t="n">
        <v>2745</v>
      </c>
      <c r="D2320" s="10" t="n">
        <v>-60</v>
      </c>
      <c r="E2320" s="11" t="n">
        <v>-0.0214</v>
      </c>
      <c r="F2320" s="9" t="n">
        <v>26201035980</v>
      </c>
      <c r="G2320" s="10" t="n">
        <v>2745000</v>
      </c>
      <c r="H2320" s="10" t="n">
        <v>1000</v>
      </c>
      <c r="I2320" s="12" t="n">
        <v>0.0001047668497572133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율촌 (146060)</t>
        </is>
      </c>
      <c r="B2321" t="inlineStr">
        <is>
          <t>1차 철강 제조업</t>
        </is>
      </c>
      <c r="C2321" s="7" t="n">
        <v>1090</v>
      </c>
      <c r="D2321" s="5" t="n">
        <v>-6</v>
      </c>
      <c r="E2321" s="13" t="n">
        <v>-0.005500000000000001</v>
      </c>
      <c r="F2321" s="7" t="n">
        <v>26176998550</v>
      </c>
      <c r="G2321" s="5" t="n">
        <v>-1090000</v>
      </c>
      <c r="H2321" s="5" t="n">
        <v>-1000</v>
      </c>
      <c r="I2321" s="6" t="n">
        <v>-4.163960959534835e-05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1054</v>
      </c>
      <c r="D2322" s="10" t="n">
        <v>-14</v>
      </c>
      <c r="E2322" s="11" t="n">
        <v>-0.0131</v>
      </c>
      <c r="F2322" s="9" t="n">
        <v>26162769548</v>
      </c>
      <c r="G2322" s="10" t="n">
        <v>15810000</v>
      </c>
      <c r="H2322" s="10" t="n">
        <v>15000</v>
      </c>
      <c r="I2322" s="12" t="n">
        <v>0.0006042938218369388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제이엠아이 (033050)</t>
        </is>
      </c>
      <c r="B2323" t="inlineStr">
        <is>
          <t>기타 화학제품 제조업</t>
        </is>
      </c>
      <c r="C2323" s="7" t="n">
        <v>820</v>
      </c>
      <c r="D2323" s="5" t="n">
        <v>-40</v>
      </c>
      <c r="E2323" s="13" t="n">
        <v>-0.04650000000000001</v>
      </c>
      <c r="F2323" s="7" t="n">
        <v>26108248960</v>
      </c>
      <c r="G2323" s="5" t="n">
        <v>36900000</v>
      </c>
      <c r="H2323" s="5" t="n">
        <v>45000</v>
      </c>
      <c r="I2323" s="6" t="n">
        <v>0.001413346412336341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라메디텍 (462510)</t>
        </is>
      </c>
      <c r="B2324" s="8" t="inlineStr">
        <is>
          <t>의료용 기기 제조업</t>
        </is>
      </c>
      <c r="C2324" s="9" t="n">
        <v>2960</v>
      </c>
      <c r="D2324" s="10" t="n">
        <v>-30</v>
      </c>
      <c r="E2324" s="11" t="n">
        <v>-0.01</v>
      </c>
      <c r="F2324" s="9" t="n">
        <v>26056776400</v>
      </c>
      <c r="G2324" s="10" t="n">
        <v>-5920000</v>
      </c>
      <c r="H2324" s="10" t="n">
        <v>-2000</v>
      </c>
      <c r="I2324" s="12" t="n">
        <v>-0.0002271961776515072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디모아 (016670)</t>
        </is>
      </c>
      <c r="B2325" t="inlineStr">
        <is>
          <t>기타 전문 도매업</t>
        </is>
      </c>
      <c r="C2325" s="7" t="n">
        <v>2555</v>
      </c>
      <c r="D2325" s="5" t="n">
        <v>-85</v>
      </c>
      <c r="E2325" s="13" t="n">
        <v>-0.0322</v>
      </c>
      <c r="F2325" s="7" t="n">
        <v>26046267870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대산F&amp;B (065150)</t>
        </is>
      </c>
      <c r="B2326" s="8" t="inlineStr">
        <is>
          <t>음·식료품 및 담배 도매업</t>
        </is>
      </c>
      <c r="C2326" s="9" t="n">
        <v>1632</v>
      </c>
      <c r="D2326" s="10" t="n">
        <v>-47</v>
      </c>
      <c r="E2326" s="11" t="n">
        <v>-0.028</v>
      </c>
      <c r="F2326" s="9" t="n">
        <v>26011207680</v>
      </c>
      <c r="G2326" s="10" t="n">
        <v>-1632000</v>
      </c>
      <c r="H2326" s="10" t="n">
        <v>-1000</v>
      </c>
      <c r="I2326" s="12" t="n">
        <v>-6.274218483345715e-05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엠아이큐브솔루션 (373170)</t>
        </is>
      </c>
      <c r="B2327" t="inlineStr">
        <is>
          <t>소프트웨어 개발 및 공급업</t>
        </is>
      </c>
      <c r="C2327" s="7" t="n">
        <v>1720</v>
      </c>
      <c r="D2327" s="5" t="n">
        <v>-4</v>
      </c>
      <c r="E2327" s="13" t="n">
        <v>-0.0023</v>
      </c>
      <c r="F2327" s="7" t="n">
        <v>25995718800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디티앤씨 (187220)</t>
        </is>
      </c>
      <c r="B2328" s="8" t="inlineStr">
        <is>
          <t>기타 과학기술 서비스업</t>
        </is>
      </c>
      <c r="C2328" s="9" t="n">
        <v>2255</v>
      </c>
      <c r="D2328" s="10" t="n">
        <v>40</v>
      </c>
      <c r="E2328" s="11" t="n">
        <v>0.0181</v>
      </c>
      <c r="F2328" s="9" t="n">
        <v>25988723915</v>
      </c>
      <c r="G2328" s="10" t="n">
        <v>-4510000</v>
      </c>
      <c r="H2328" s="10" t="n">
        <v>-2000</v>
      </c>
      <c r="I2328" s="12" t="n">
        <v>-0.000173536800604394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피앤씨테크 (237750)</t>
        </is>
      </c>
      <c r="B2329" t="inlineStr">
        <is>
          <t>전동기, 발전기 및 전기 변환 · 공급 · 제어 장치 제조업</t>
        </is>
      </c>
      <c r="C2329" s="7" t="n">
        <v>4000</v>
      </c>
      <c r="D2329" s="5" t="n">
        <v>15</v>
      </c>
      <c r="E2329" s="13" t="n">
        <v>0.0038</v>
      </c>
      <c r="F2329" s="7" t="n">
        <v>25986400000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에코심플렉스 (038870)</t>
        </is>
      </c>
      <c r="B2330" s="8" t="inlineStr">
        <is>
          <t>사업시설 유지·관리 서비스업</t>
        </is>
      </c>
      <c r="C2330" s="9" t="n">
        <v>1854</v>
      </c>
      <c r="D2330" s="10" t="n">
        <v>-40</v>
      </c>
      <c r="E2330" s="11" t="n">
        <v>-0.0211</v>
      </c>
      <c r="F2330" s="9" t="n">
        <v>25983715446</v>
      </c>
      <c r="G2330" s="10" t="n">
        <v>5562000</v>
      </c>
      <c r="H2330" s="10" t="n">
        <v>3000</v>
      </c>
      <c r="I2330" s="12" t="n">
        <v>0.0002140571471219767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엔피 (291230)</t>
        </is>
      </c>
      <c r="B2331" t="inlineStr">
        <is>
          <t>기타 사업지원 서비스업</t>
        </is>
      </c>
      <c r="C2331" s="7" t="n">
        <v>588</v>
      </c>
      <c r="D2331" s="5" t="n">
        <v>0</v>
      </c>
      <c r="E2331" s="13" t="n">
        <v>0</v>
      </c>
      <c r="F2331" s="7" t="n">
        <v>25928315700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노을 (376930)</t>
        </is>
      </c>
      <c r="B2332" s="8" t="inlineStr">
        <is>
          <t>의료용 기기 제조업</t>
        </is>
      </c>
      <c r="C2332" s="9" t="n">
        <v>505</v>
      </c>
      <c r="D2332" s="10" t="n">
        <v>-151</v>
      </c>
      <c r="E2332" s="11" t="n">
        <v>-0.2302</v>
      </c>
      <c r="F2332" s="9" t="n">
        <v>25902118115</v>
      </c>
      <c r="G2332" s="10" t="n">
        <v>-65145000</v>
      </c>
      <c r="H2332" s="10" t="n">
        <v>-129000</v>
      </c>
      <c r="I2332" s="12" t="n">
        <v>-0.002515045283585296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아이지넷 (462980)</t>
        </is>
      </c>
      <c r="B2333" t="inlineStr">
        <is>
          <t>기타 정보 서비스업</t>
        </is>
      </c>
      <c r="C2333" s="7" t="n">
        <v>1419</v>
      </c>
      <c r="D2333" s="5" t="n">
        <v>-21</v>
      </c>
      <c r="E2333" s="13" t="n">
        <v>-0.0146</v>
      </c>
      <c r="F2333" s="7" t="n">
        <v>25874666103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샤페론 (378800)</t>
        </is>
      </c>
      <c r="B2334" s="8" t="inlineStr">
        <is>
          <t>기초 의약물질 제조업</t>
        </is>
      </c>
      <c r="C2334" s="9" t="n">
        <v>559</v>
      </c>
      <c r="D2334" s="10" t="n">
        <v>-55</v>
      </c>
      <c r="E2334" s="11" t="n">
        <v>-0.08960000000000001</v>
      </c>
      <c r="F2334" s="9" t="n">
        <v>25849854329</v>
      </c>
      <c r="G2334" s="10" t="n">
        <v>-320866000</v>
      </c>
      <c r="H2334" s="10" t="n">
        <v>-574000</v>
      </c>
      <c r="I2334" s="12" t="n">
        <v>-0.01241268116702817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피엔티엠에스 (257370)</t>
        </is>
      </c>
      <c r="B2335" t="inlineStr">
        <is>
          <t>특수 목적용 기계 제조업</t>
        </is>
      </c>
      <c r="C2335" s="7" t="n">
        <v>2065</v>
      </c>
      <c r="D2335" s="5" t="n">
        <v>5</v>
      </c>
      <c r="E2335" s="13" t="n">
        <v>0.0024</v>
      </c>
      <c r="F2335" s="7" t="n">
        <v>25822537965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에스지헬스케어 (398120)</t>
        </is>
      </c>
      <c r="B2336" s="8" t="inlineStr">
        <is>
          <t>의료용 기기 제조업</t>
        </is>
      </c>
      <c r="C2336" s="9" t="n">
        <v>2180</v>
      </c>
      <c r="D2336" s="10" t="n">
        <v>-10</v>
      </c>
      <c r="E2336" s="11" t="n">
        <v>-0.0046</v>
      </c>
      <c r="F2336" s="9" t="n">
        <v>25814493980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알티캐스트 (085810)</t>
        </is>
      </c>
      <c r="B2337" t="inlineStr">
        <is>
          <t>소프트웨어 개발 및 공급업</t>
        </is>
      </c>
      <c r="C2337" s="7" t="n">
        <v>1826</v>
      </c>
      <c r="D2337" s="5" t="n">
        <v>-52</v>
      </c>
      <c r="E2337" s="13" t="n">
        <v>-0.0277</v>
      </c>
      <c r="F2337" s="7" t="n">
        <v>25814076178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피씨디렉트 (051380)</t>
        </is>
      </c>
      <c r="B2338" s="8" t="inlineStr">
        <is>
          <t>기계장비 및 관련 물품 도매업</t>
        </is>
      </c>
      <c r="C2338" s="9" t="n">
        <v>1680</v>
      </c>
      <c r="D2338" s="10" t="n">
        <v>3</v>
      </c>
      <c r="E2338" s="11" t="n">
        <v>0.0018</v>
      </c>
      <c r="F2338" s="9" t="n">
        <v>25771320960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키이스트 (054780)</t>
        </is>
      </c>
      <c r="B2339" t="inlineStr">
        <is>
          <t>영화, 비디오물, 방송프로그램 제작 및 배급업</t>
        </is>
      </c>
      <c r="C2339" s="7" t="n">
        <v>1309</v>
      </c>
      <c r="D2339" s="5" t="n">
        <v>-50</v>
      </c>
      <c r="E2339" s="13" t="n">
        <v>-0.0368</v>
      </c>
      <c r="F2339" s="7" t="n">
        <v>25732051037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아티스트스튜디오 (200350)</t>
        </is>
      </c>
      <c r="B2340" s="8" t="inlineStr">
        <is>
          <t>영화, 비디오물, 방송프로그램 제작 및 배급업</t>
        </is>
      </c>
      <c r="C2340" s="9" t="n">
        <v>2565</v>
      </c>
      <c r="D2340" s="10" t="n">
        <v>75</v>
      </c>
      <c r="E2340" s="11" t="n">
        <v>0.0301</v>
      </c>
      <c r="F2340" s="9" t="n">
        <v>25639804125</v>
      </c>
      <c r="G2340" s="10" t="n">
        <v>7695000</v>
      </c>
      <c r="H2340" s="10" t="n">
        <v>3000</v>
      </c>
      <c r="I2340" s="12" t="n">
        <v>0.0003001192974207247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체시스 (033250)</t>
        </is>
      </c>
      <c r="B2341" t="inlineStr">
        <is>
          <t>자동차 신품 부품 제조업</t>
        </is>
      </c>
      <c r="C2341" s="7" t="n">
        <v>4000</v>
      </c>
      <c r="D2341" s="5" t="n">
        <v>-70</v>
      </c>
      <c r="E2341" s="13" t="n">
        <v>-0.0172</v>
      </c>
      <c r="F2341" s="7" t="n">
        <v>25600000000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풍전약품 (298060)</t>
        </is>
      </c>
      <c r="B2342" s="8" t="inlineStr">
        <is>
          <t>의약품 제조업</t>
        </is>
      </c>
      <c r="C2342" s="9" t="n">
        <v>2655</v>
      </c>
      <c r="D2342" s="10" t="n">
        <v>-95</v>
      </c>
      <c r="E2342" s="11" t="n">
        <v>-0.0345</v>
      </c>
      <c r="F2342" s="9" t="n">
        <v>25587421785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배럴 (267790)</t>
        </is>
      </c>
      <c r="B2343" t="inlineStr">
        <is>
          <t>봉제의복 제조업</t>
        </is>
      </c>
      <c r="C2343" s="7" t="n">
        <v>3320</v>
      </c>
      <c r="D2343" s="5" t="n">
        <v>-60</v>
      </c>
      <c r="E2343" s="13" t="n">
        <v>-0.0178</v>
      </c>
      <c r="F2343" s="7" t="n">
        <v>25528505880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세동 (053060)</t>
        </is>
      </c>
      <c r="B2344" s="8" t="inlineStr">
        <is>
          <t>자동차 신품 부품 제조업</t>
        </is>
      </c>
      <c r="C2344" s="9" t="n">
        <v>1444</v>
      </c>
      <c r="D2344" s="10" t="n">
        <v>0</v>
      </c>
      <c r="E2344" s="11" t="n">
        <v>0</v>
      </c>
      <c r="F2344" s="9" t="n">
        <v>25497313036</v>
      </c>
      <c r="G2344" s="10" t="n">
        <v>-4332000</v>
      </c>
      <c r="H2344" s="10" t="n">
        <v>-3000</v>
      </c>
      <c r="I2344" s="12" t="n">
        <v>-0.000169900255524321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한국정보공학 (039740)</t>
        </is>
      </c>
      <c r="B2345" t="inlineStr">
        <is>
          <t>기타 전문 도매업</t>
        </is>
      </c>
      <c r="C2345" s="7" t="n">
        <v>3175</v>
      </c>
      <c r="D2345" s="5" t="n">
        <v>25</v>
      </c>
      <c r="E2345" s="13" t="n">
        <v>0.007900000000000001</v>
      </c>
      <c r="F2345" s="7" t="n">
        <v>25458410475</v>
      </c>
      <c r="G2345" s="5" t="n">
        <v>-3175000</v>
      </c>
      <c r="H2345" s="5" t="n">
        <v>-1000</v>
      </c>
      <c r="I2345" s="6" t="n">
        <v>-0.0001247132063927491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프럼파스트 (035200)</t>
        </is>
      </c>
      <c r="B2346" s="8" t="inlineStr">
        <is>
          <t>플라스틱제품 제조업</t>
        </is>
      </c>
      <c r="C2346" s="9" t="n">
        <v>2755</v>
      </c>
      <c r="D2346" s="10" t="n">
        <v>15</v>
      </c>
      <c r="E2346" s="11" t="n">
        <v>0.005500000000000001</v>
      </c>
      <c r="F2346" s="9" t="n">
        <v>25401047655</v>
      </c>
      <c r="G2346" s="10" t="n">
        <v>-5510000</v>
      </c>
      <c r="H2346" s="10" t="n">
        <v>-2000</v>
      </c>
      <c r="I2346" s="12" t="n">
        <v>-0.0002169201867118815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앱토크롬 (109960)</t>
        </is>
      </c>
      <c r="B2347" t="inlineStr">
        <is>
          <t>기타 전문 도매업</t>
        </is>
      </c>
      <c r="C2347" s="7" t="n">
        <v>1678</v>
      </c>
      <c r="D2347" s="5" t="n">
        <v>-13</v>
      </c>
      <c r="E2347" s="13" t="n">
        <v>-0.0077</v>
      </c>
      <c r="F2347" s="7" t="n">
        <v>25391886974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코아스 (071950)</t>
        </is>
      </c>
      <c r="B2348" s="8" t="inlineStr">
        <is>
          <t>가구 제조업</t>
        </is>
      </c>
      <c r="C2348" s="9" t="n">
        <v>1746</v>
      </c>
      <c r="D2348" s="10" t="n">
        <v>-27</v>
      </c>
      <c r="E2348" s="11" t="n">
        <v>-0.0152</v>
      </c>
      <c r="F2348" s="9" t="n">
        <v>25245754470</v>
      </c>
      <c r="G2348" s="10" t="n">
        <v>-3492000</v>
      </c>
      <c r="H2348" s="10" t="n">
        <v>-2000</v>
      </c>
      <c r="I2348" s="12" t="n">
        <v>-0.0001383202868486109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엠젠솔루션 (032790)</t>
        </is>
      </c>
      <c r="B2349" t="inlineStr">
        <is>
          <t>기계장비 및 관련 물품 도매업</t>
        </is>
      </c>
      <c r="C2349" s="7" t="n">
        <v>982</v>
      </c>
      <c r="D2349" s="5" t="n">
        <v>-24</v>
      </c>
      <c r="E2349" s="13" t="n">
        <v>-0.0239</v>
      </c>
      <c r="F2349" s="7" t="n">
        <v>25217864092</v>
      </c>
      <c r="G2349" s="5" t="n">
        <v>-8838000</v>
      </c>
      <c r="H2349" s="5" t="n">
        <v>-9000</v>
      </c>
      <c r="I2349" s="6" t="n">
        <v>-0.0003504658430927037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넥센타이어1우B (002355)</t>
        </is>
      </c>
      <c r="B2350" s="8" t="inlineStr">
        <is>
          <t>미분류</t>
        </is>
      </c>
      <c r="C2350" s="9" t="n">
        <v>3865</v>
      </c>
      <c r="D2350" s="10" t="n">
        <v>0</v>
      </c>
      <c r="E2350" s="11" t="n">
        <v>0</v>
      </c>
      <c r="F2350" s="9" t="n">
        <v>25122500000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S&amp;K폴리텍 (091340)</t>
        </is>
      </c>
      <c r="B2351" t="inlineStr">
        <is>
          <t>전자부품 제조업</t>
        </is>
      </c>
      <c r="C2351" s="7" t="n">
        <v>2145</v>
      </c>
      <c r="D2351" s="5" t="n">
        <v>-5</v>
      </c>
      <c r="E2351" s="13" t="n">
        <v>-0.0023</v>
      </c>
      <c r="F2351" s="7" t="n">
        <v>25104481545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이노테나 (333050)</t>
        </is>
      </c>
      <c r="B2352" s="8" t="inlineStr">
        <is>
          <t>소프트웨어 개발 및 공급업</t>
        </is>
      </c>
      <c r="C2352" s="9" t="n">
        <v>5090</v>
      </c>
      <c r="D2352" s="10" t="n">
        <v>-60</v>
      </c>
      <c r="E2352" s="11" t="n">
        <v>-0.0117</v>
      </c>
      <c r="F2352" s="9" t="n">
        <v>25065297800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온타이드 (005320)</t>
        </is>
      </c>
      <c r="B2353" t="inlineStr">
        <is>
          <t>생활용품 도매업</t>
        </is>
      </c>
      <c r="C2353" s="7" t="n">
        <v>732</v>
      </c>
      <c r="D2353" s="5" t="n">
        <v>0</v>
      </c>
      <c r="E2353" s="13" t="n">
        <v>0</v>
      </c>
      <c r="F2353" s="7" t="n">
        <v>25025502540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블루산업개발 (006740)</t>
        </is>
      </c>
      <c r="B2354" s="8" t="inlineStr">
        <is>
          <t>골판지, 종이 상자 및 종이용기 제조업</t>
        </is>
      </c>
      <c r="C2354" s="9" t="n">
        <v>1052</v>
      </c>
      <c r="D2354" s="10" t="n">
        <v>0</v>
      </c>
      <c r="E2354" s="11" t="n">
        <v>0</v>
      </c>
      <c r="F2354" s="9" t="n">
        <v>24974295900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키네마스터 (139670)</t>
        </is>
      </c>
      <c r="B2355" t="inlineStr">
        <is>
          <t>소프트웨어 개발 및 공급업</t>
        </is>
      </c>
      <c r="C2355" s="7" t="n">
        <v>1765</v>
      </c>
      <c r="D2355" s="5" t="n">
        <v>-14</v>
      </c>
      <c r="E2355" s="13" t="n">
        <v>-0.007900000000000001</v>
      </c>
      <c r="F2355" s="7" t="n">
        <v>24919699650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오픈놀 (440320)</t>
        </is>
      </c>
      <c r="B2356" s="8" t="inlineStr">
        <is>
          <t>소프트웨어 개발 및 공급업</t>
        </is>
      </c>
      <c r="C2356" s="9" t="n">
        <v>2495</v>
      </c>
      <c r="D2356" s="10" t="n">
        <v>60</v>
      </c>
      <c r="E2356" s="11" t="n">
        <v>0.0246</v>
      </c>
      <c r="F2356" s="9" t="n">
        <v>24900100000</v>
      </c>
      <c r="G2356" s="10" t="n">
        <v>-2495000</v>
      </c>
      <c r="H2356" s="10" t="n">
        <v>-1000</v>
      </c>
      <c r="I2356" s="12" t="n">
        <v>-0.0001002004008016032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삼진엘앤디 (054090)</t>
        </is>
      </c>
      <c r="B2357" t="inlineStr">
        <is>
          <t>그외 기타 제품 제조업</t>
        </is>
      </c>
      <c r="C2357" s="7" t="n">
        <v>995</v>
      </c>
      <c r="D2357" s="5" t="n">
        <v>-20</v>
      </c>
      <c r="E2357" s="13" t="n">
        <v>-0.0197</v>
      </c>
      <c r="F2357" s="7" t="n">
        <v>24834435840</v>
      </c>
      <c r="G2357" s="5" t="n">
        <v>-10945000</v>
      </c>
      <c r="H2357" s="5" t="n">
        <v>-11000</v>
      </c>
      <c r="I2357" s="6" t="n">
        <v>-0.0004407186887801677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이노에이엑스 (296640)</t>
        </is>
      </c>
      <c r="B2358" s="8" t="inlineStr">
        <is>
          <t>소프트웨어 개발 및 공급업</t>
        </is>
      </c>
      <c r="C2358" s="9" t="n">
        <v>4785</v>
      </c>
      <c r="D2358" s="10" t="n">
        <v>175</v>
      </c>
      <c r="E2358" s="11" t="n">
        <v>0.038</v>
      </c>
      <c r="F2358" s="9" t="n">
        <v>24777935820</v>
      </c>
      <c r="G2358" s="10" t="n">
        <v>-9570000</v>
      </c>
      <c r="H2358" s="10" t="n">
        <v>-2000</v>
      </c>
      <c r="I2358" s="12" t="n">
        <v>-0.000386230720328018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형지엘리트 (093240)</t>
        </is>
      </c>
      <c r="B2359" t="inlineStr">
        <is>
          <t>봉제의복 제조업</t>
        </is>
      </c>
      <c r="C2359" s="7" t="n">
        <v>403</v>
      </c>
      <c r="D2359" s="5" t="n">
        <v>0</v>
      </c>
      <c r="E2359" s="13" t="n">
        <v>0</v>
      </c>
      <c r="F2359" s="7" t="n">
        <v>24740274377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시지트로닉스 (429270)</t>
        </is>
      </c>
      <c r="B2360" s="8" t="inlineStr">
        <is>
          <t>반도체 제조업</t>
        </is>
      </c>
      <c r="C2360" s="9" t="n">
        <v>3830</v>
      </c>
      <c r="D2360" s="10" t="n">
        <v>10</v>
      </c>
      <c r="E2360" s="11" t="n">
        <v>0.0026</v>
      </c>
      <c r="F2360" s="9" t="n">
        <v>24700554730</v>
      </c>
      <c r="G2360" s="10" t="n">
        <v>-3830000</v>
      </c>
      <c r="H2360" s="10" t="n">
        <v>-1000</v>
      </c>
      <c r="I2360" s="12" t="n">
        <v>-0.0001550572463600699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휴맥스 (115160)</t>
        </is>
      </c>
      <c r="B2361" t="inlineStr">
        <is>
          <t>기계장비 및 관련 물품 도매업</t>
        </is>
      </c>
      <c r="C2361" s="7" t="n">
        <v>5730</v>
      </c>
      <c r="D2361" s="5" t="n">
        <v>150</v>
      </c>
      <c r="E2361" s="13" t="n">
        <v>0.0269</v>
      </c>
      <c r="F2361" s="7" t="n">
        <v>24682164090</v>
      </c>
      <c r="G2361" s="5" t="n">
        <v>5730000</v>
      </c>
      <c r="H2361" s="5" t="n">
        <v>1000</v>
      </c>
      <c r="I2361" s="6" t="n">
        <v>0.0002321514426006719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에코볼트 (097780)</t>
        </is>
      </c>
      <c r="B2362" s="8" t="inlineStr">
        <is>
          <t>자동차 신품 부품 제조업</t>
        </is>
      </c>
      <c r="C2362" s="9" t="n">
        <v>1213</v>
      </c>
      <c r="D2362" s="10" t="n">
        <v>-32</v>
      </c>
      <c r="E2362" s="11" t="n">
        <v>-0.0257</v>
      </c>
      <c r="F2362" s="9" t="n">
        <v>24615516957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이퓨쳐 (134060)</t>
        </is>
      </c>
      <c r="B2363" t="inlineStr">
        <is>
          <t>서적, 잡지 및 기타 인쇄물 출판업</t>
        </is>
      </c>
      <c r="C2363" s="7" t="n">
        <v>5160</v>
      </c>
      <c r="D2363" s="5" t="n">
        <v>60</v>
      </c>
      <c r="E2363" s="13" t="n">
        <v>0.0118</v>
      </c>
      <c r="F2363" s="7" t="n">
        <v>24609330000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알엔투테크놀로지 (148250)</t>
        </is>
      </c>
      <c r="B2364" s="8" t="inlineStr">
        <is>
          <t>전자부품 제조업</t>
        </is>
      </c>
      <c r="C2364" s="9" t="n">
        <v>1801</v>
      </c>
      <c r="D2364" s="10" t="n">
        <v>-159</v>
      </c>
      <c r="E2364" s="11" t="n">
        <v>-0.08109999999999999</v>
      </c>
      <c r="F2364" s="9" t="n">
        <v>24512877904</v>
      </c>
      <c r="G2364" s="10" t="n">
        <v>-5403000</v>
      </c>
      <c r="H2364" s="10" t="n">
        <v>-3000</v>
      </c>
      <c r="I2364" s="12" t="n">
        <v>-0.0002204147559156382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티사이언티픽 (057680)</t>
        </is>
      </c>
      <c r="B2365" t="inlineStr">
        <is>
          <t>소프트웨어 개발 및 공급업</t>
        </is>
      </c>
      <c r="C2365" s="7" t="n">
        <v>1552</v>
      </c>
      <c r="D2365" s="5" t="n">
        <v>-62</v>
      </c>
      <c r="E2365" s="13" t="n">
        <v>-0.0384</v>
      </c>
      <c r="F2365" s="7" t="n">
        <v>24510594768</v>
      </c>
      <c r="G2365" s="5" t="n">
        <v>-1552000</v>
      </c>
      <c r="H2365" s="5" t="n">
        <v>-1000</v>
      </c>
      <c r="I2365" s="6" t="n">
        <v>-6.331955689733918e-05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나라셀라 (405920)</t>
        </is>
      </c>
      <c r="B2366" s="8" t="inlineStr">
        <is>
          <t>음·식료품 및 담배 도매업</t>
        </is>
      </c>
      <c r="C2366" s="9" t="n">
        <v>1899</v>
      </c>
      <c r="D2366" s="10" t="n">
        <v>90</v>
      </c>
      <c r="E2366" s="11" t="n">
        <v>0.0498</v>
      </c>
      <c r="F2366" s="9" t="n">
        <v>24455466324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인티큐브 (070590)</t>
        </is>
      </c>
      <c r="B2367" t="inlineStr">
        <is>
          <t>컴퓨터 프로그래밍, 시스템 통합 및 관리업</t>
        </is>
      </c>
      <c r="C2367" s="7" t="n">
        <v>1759</v>
      </c>
      <c r="D2367" s="5" t="n">
        <v>60</v>
      </c>
      <c r="E2367" s="13" t="n">
        <v>0.0353</v>
      </c>
      <c r="F2367" s="7" t="n">
        <v>24414077439</v>
      </c>
      <c r="G2367" s="5" t="n">
        <v>1759000</v>
      </c>
      <c r="H2367" s="5" t="n">
        <v>1000</v>
      </c>
      <c r="I2367" s="6" t="n">
        <v>7.20485959133604e-05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아즈텍WB (032080)</t>
        </is>
      </c>
      <c r="B2368" s="8" t="inlineStr">
        <is>
          <t>섬유제품 염색, 정리 및 마무리 가공업</t>
        </is>
      </c>
      <c r="C2368" s="9" t="n">
        <v>1136</v>
      </c>
      <c r="D2368" s="10" t="n">
        <v>0</v>
      </c>
      <c r="E2368" s="11" t="n">
        <v>0</v>
      </c>
      <c r="F2368" s="9" t="n">
        <v>24413808944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라온피플 (300120)</t>
        </is>
      </c>
      <c r="B2369" t="inlineStr">
        <is>
          <t>소프트웨어 개발 및 공급업</t>
        </is>
      </c>
      <c r="C2369" s="7" t="n">
        <v>491</v>
      </c>
      <c r="D2369" s="5" t="n">
        <v>0</v>
      </c>
      <c r="E2369" s="13" t="n">
        <v>0</v>
      </c>
      <c r="F2369" s="7" t="n">
        <v>24306471856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알톤 (123750)</t>
        </is>
      </c>
      <c r="B2370" s="8" t="inlineStr">
        <is>
          <t>그외 기타 운송장비 제조업</t>
        </is>
      </c>
      <c r="C2370" s="9" t="n">
        <v>1754</v>
      </c>
      <c r="D2370" s="10" t="n">
        <v>-2</v>
      </c>
      <c r="E2370" s="11" t="n">
        <v>-0.0011</v>
      </c>
      <c r="F2370" s="9" t="n">
        <v>24238980286</v>
      </c>
      <c r="G2370" s="10" t="n">
        <v>3508000</v>
      </c>
      <c r="H2370" s="10" t="n">
        <v>2000</v>
      </c>
      <c r="I2370" s="12" t="n">
        <v>0.0001447255601765623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아이씨에이치 (368600)</t>
        </is>
      </c>
      <c r="B2371" t="inlineStr">
        <is>
          <t>전자부품 제조업</t>
        </is>
      </c>
      <c r="C2371" s="7" t="n">
        <v>939</v>
      </c>
      <c r="D2371" s="5" t="n">
        <v>-10</v>
      </c>
      <c r="E2371" s="13" t="n">
        <v>-0.0105</v>
      </c>
      <c r="F2371" s="7" t="n">
        <v>24221894685</v>
      </c>
      <c r="G2371" s="5" t="n">
        <v>8451000</v>
      </c>
      <c r="H2371" s="5" t="n">
        <v>9000</v>
      </c>
      <c r="I2371" s="6" t="n">
        <v>0.0003488992132904239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스튜디오삼익 (415380)</t>
        </is>
      </c>
      <c r="B2372" s="8" t="inlineStr">
        <is>
          <t>기타 생활용품 소매업</t>
        </is>
      </c>
      <c r="C2372" s="9" t="n">
        <v>2110</v>
      </c>
      <c r="D2372" s="10" t="n">
        <v>45</v>
      </c>
      <c r="E2372" s="11" t="n">
        <v>0.0218</v>
      </c>
      <c r="F2372" s="9" t="n">
        <v>24144677250</v>
      </c>
      <c r="G2372" s="10" t="n">
        <v>-16880000</v>
      </c>
      <c r="H2372" s="10" t="n">
        <v>-8000</v>
      </c>
      <c r="I2372" s="12" t="n">
        <v>-0.0006991188917217769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에이치케이 (044780)</t>
        </is>
      </c>
      <c r="B2373" t="inlineStr">
        <is>
          <t>특수 목적용 기계 제조업</t>
        </is>
      </c>
      <c r="C2373" s="7" t="n">
        <v>1302</v>
      </c>
      <c r="D2373" s="5" t="n">
        <v>-9</v>
      </c>
      <c r="E2373" s="13" t="n">
        <v>-0.0069</v>
      </c>
      <c r="F2373" s="7" t="n">
        <v>24094534674</v>
      </c>
      <c r="G2373" s="5" t="n">
        <v>-3906000</v>
      </c>
      <c r="H2373" s="5" t="n">
        <v>-3000</v>
      </c>
      <c r="I2373" s="6" t="n">
        <v>-0.0001621114519474368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대한항공우 (003495)</t>
        </is>
      </c>
      <c r="B2374" s="8" t="inlineStr">
        <is>
          <t>미분류</t>
        </is>
      </c>
      <c r="C2374" s="9" t="n">
        <v>21600</v>
      </c>
      <c r="D2374" s="10" t="n">
        <v>0</v>
      </c>
      <c r="E2374" s="11" t="n">
        <v>0</v>
      </c>
      <c r="F2374" s="9" t="n">
        <v>23993150400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한국맥널티 (222980)</t>
        </is>
      </c>
      <c r="B2375" t="inlineStr">
        <is>
          <t>기타 식품 제조업</t>
        </is>
      </c>
      <c r="C2375" s="7" t="n">
        <v>2165</v>
      </c>
      <c r="D2375" s="5" t="n">
        <v>105</v>
      </c>
      <c r="E2375" s="13" t="n">
        <v>0.051</v>
      </c>
      <c r="F2375" s="7" t="n">
        <v>23883160695</v>
      </c>
      <c r="G2375" s="5" t="n">
        <v>-6495000</v>
      </c>
      <c r="H2375" s="5" t="n">
        <v>-3000</v>
      </c>
      <c r="I2375" s="6" t="n">
        <v>-0.0002719489301665061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엔비티 (236810)</t>
        </is>
      </c>
      <c r="B2376" s="8" t="inlineStr">
        <is>
          <t>광고업</t>
        </is>
      </c>
      <c r="C2376" s="9" t="n">
        <v>1406</v>
      </c>
      <c r="D2376" s="10" t="n">
        <v>-43</v>
      </c>
      <c r="E2376" s="11" t="n">
        <v>-0.0297</v>
      </c>
      <c r="F2376" s="9" t="n">
        <v>23867448956</v>
      </c>
      <c r="G2376" s="10" t="n">
        <v>-2812000</v>
      </c>
      <c r="H2376" s="10" t="n">
        <v>-2000</v>
      </c>
      <c r="I2376" s="12" t="n">
        <v>-0.0001178173672931684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대성미생물 (036480)</t>
        </is>
      </c>
      <c r="B2377" t="inlineStr">
        <is>
          <t>의약품 제조업</t>
        </is>
      </c>
      <c r="C2377" s="7" t="n">
        <v>6280</v>
      </c>
      <c r="D2377" s="5" t="n">
        <v>-40</v>
      </c>
      <c r="E2377" s="13" t="n">
        <v>-0.0063</v>
      </c>
      <c r="F2377" s="7" t="n">
        <v>23864000000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바이오포트 (188040)</t>
        </is>
      </c>
      <c r="B2378" s="8" t="inlineStr">
        <is>
          <t>기타 식품 제조업</t>
        </is>
      </c>
      <c r="C2378" s="9" t="n">
        <v>5090</v>
      </c>
      <c r="D2378" s="10" t="n">
        <v>-170</v>
      </c>
      <c r="E2378" s="11" t="n">
        <v>-0.0323</v>
      </c>
      <c r="F2378" s="9" t="n">
        <v>23817677720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엠에프씨 (432980)</t>
        </is>
      </c>
      <c r="B2379" t="inlineStr">
        <is>
          <t>기초 의약물질 제조업</t>
        </is>
      </c>
      <c r="C2379" s="7" t="n">
        <v>2770</v>
      </c>
      <c r="D2379" s="5" t="n">
        <v>0</v>
      </c>
      <c r="E2379" s="13" t="n">
        <v>0</v>
      </c>
      <c r="F2379" s="7" t="n">
        <v>23799125340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동양에스텍 (060380)</t>
        </is>
      </c>
      <c r="B2380" s="8" t="inlineStr">
        <is>
          <t>1차 철강 제조업</t>
        </is>
      </c>
      <c r="C2380" s="9" t="n">
        <v>1208</v>
      </c>
      <c r="D2380" s="10" t="n">
        <v>-2</v>
      </c>
      <c r="E2380" s="11" t="n">
        <v>-0.0017</v>
      </c>
      <c r="F2380" s="9" t="n">
        <v>23797600000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스페코 (013810)</t>
        </is>
      </c>
      <c r="B2381" t="inlineStr">
        <is>
          <t>특수 목적용 기계 제조업</t>
        </is>
      </c>
      <c r="C2381" s="7" t="n">
        <v>1623</v>
      </c>
      <c r="D2381" s="5" t="n">
        <v>4</v>
      </c>
      <c r="E2381" s="13" t="n">
        <v>0.0025</v>
      </c>
      <c r="F2381" s="7" t="n">
        <v>23785827810</v>
      </c>
      <c r="G2381" s="5" t="n">
        <v>-1623000</v>
      </c>
      <c r="H2381" s="5" t="n">
        <v>-1000</v>
      </c>
      <c r="I2381" s="6" t="n">
        <v>-6.82339085679272e-05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파라택시스이더리움 (290560)</t>
        </is>
      </c>
      <c r="B2382" s="8" t="inlineStr">
        <is>
          <t>소프트웨어 개발 및 공급업</t>
        </is>
      </c>
      <c r="C2382" s="9" t="n">
        <v>1061</v>
      </c>
      <c r="D2382" s="10" t="n">
        <v>-24</v>
      </c>
      <c r="E2382" s="11" t="n">
        <v>-0.0221</v>
      </c>
      <c r="F2382" s="9" t="n">
        <v>23726856530</v>
      </c>
      <c r="G2382" s="10" t="n">
        <v>-21220000</v>
      </c>
      <c r="H2382" s="10" t="n">
        <v>-20000</v>
      </c>
      <c r="I2382" s="12" t="n">
        <v>-0.0008943451895184533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세림B&amp;G (340440)</t>
        </is>
      </c>
      <c r="B2383" t="inlineStr">
        <is>
          <t>플라스틱제품 제조업</t>
        </is>
      </c>
      <c r="C2383" s="7" t="n">
        <v>835</v>
      </c>
      <c r="D2383" s="5" t="n">
        <v>-16</v>
      </c>
      <c r="E2383" s="13" t="n">
        <v>-0.0188</v>
      </c>
      <c r="F2383" s="7" t="n">
        <v>23695933940</v>
      </c>
      <c r="G2383" s="5" t="n">
        <v>-835000</v>
      </c>
      <c r="H2383" s="5" t="n">
        <v>-1000</v>
      </c>
      <c r="I2383" s="6" t="n">
        <v>-3.523811309207254e-05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케이지에이 (455180)</t>
        </is>
      </c>
      <c r="B2384" s="8" t="inlineStr">
        <is>
          <t>특수 목적용 기계 제조업</t>
        </is>
      </c>
      <c r="C2384" s="9" t="n">
        <v>1612</v>
      </c>
      <c r="D2384" s="10" t="n">
        <v>-35</v>
      </c>
      <c r="E2384" s="11" t="n">
        <v>-0.0213</v>
      </c>
      <c r="F2384" s="9" t="n">
        <v>23694878272</v>
      </c>
      <c r="G2384" s="10" t="n">
        <v>-6448000</v>
      </c>
      <c r="H2384" s="10" t="n">
        <v>-4000</v>
      </c>
      <c r="I2384" s="12" t="n">
        <v>-0.0002721263188602043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소프트캠프 (258790)</t>
        </is>
      </c>
      <c r="B2385" t="inlineStr">
        <is>
          <t>소프트웨어 개발 및 공급업</t>
        </is>
      </c>
      <c r="C2385" s="7" t="n">
        <v>4735</v>
      </c>
      <c r="D2385" s="5" t="n">
        <v>-140</v>
      </c>
      <c r="E2385" s="13" t="n">
        <v>-0.0287</v>
      </c>
      <c r="F2385" s="7" t="n">
        <v>23666742160</v>
      </c>
      <c r="G2385" s="5" t="n">
        <v>-4735000</v>
      </c>
      <c r="H2385" s="5" t="n">
        <v>-1000</v>
      </c>
      <c r="I2385" s="6" t="n">
        <v>-0.0002000697843407781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디티앤씨알오 (383930)</t>
        </is>
      </c>
      <c r="B2386" s="8" t="inlineStr">
        <is>
          <t>자연과학 및 공학 연구개발업</t>
        </is>
      </c>
      <c r="C2386" s="9" t="n">
        <v>1850</v>
      </c>
      <c r="D2386" s="10" t="n">
        <v>1</v>
      </c>
      <c r="E2386" s="11" t="n">
        <v>0.0005</v>
      </c>
      <c r="F2386" s="9" t="n">
        <v>23650636800</v>
      </c>
      <c r="G2386" s="10" t="n">
        <v>3700000</v>
      </c>
      <c r="H2386" s="10" t="n">
        <v>2000</v>
      </c>
      <c r="I2386" s="12" t="n">
        <v>0.0001564439905482799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한일화학 (007770)</t>
        </is>
      </c>
      <c r="B2387" t="inlineStr">
        <is>
          <t>기초 화학물질 제조업</t>
        </is>
      </c>
      <c r="C2387" s="7" t="n">
        <v>6720</v>
      </c>
      <c r="D2387" s="5" t="n">
        <v>-10</v>
      </c>
      <c r="E2387" s="13" t="n">
        <v>-0.0015</v>
      </c>
      <c r="F2387" s="7" t="n">
        <v>23587200000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남성 (004270)</t>
        </is>
      </c>
      <c r="B2388" s="8" t="inlineStr">
        <is>
          <t>기타 전문 도매업</t>
        </is>
      </c>
      <c r="C2388" s="9" t="n">
        <v>5160</v>
      </c>
      <c r="D2388" s="10" t="n">
        <v>0</v>
      </c>
      <c r="E2388" s="11" t="n">
        <v>0</v>
      </c>
      <c r="F2388" s="9" t="n">
        <v>23530260480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티피씨글로벌 (130740)</t>
        </is>
      </c>
      <c r="B2389" t="inlineStr">
        <is>
          <t>자동차 신품 부품 제조업</t>
        </is>
      </c>
      <c r="C2389" s="7" t="n">
        <v>2085</v>
      </c>
      <c r="D2389" s="5" t="n">
        <v>25</v>
      </c>
      <c r="E2389" s="13" t="n">
        <v>0.0121</v>
      </c>
      <c r="F2389" s="7" t="n">
        <v>23511875715</v>
      </c>
      <c r="G2389" s="5" t="n">
        <v>-6255000</v>
      </c>
      <c r="H2389" s="5" t="n">
        <v>-3000</v>
      </c>
      <c r="I2389" s="6" t="n">
        <v>-0.0002660357717019346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오에스피 (368970)</t>
        </is>
      </c>
      <c r="B2390" s="8" t="inlineStr">
        <is>
          <t>동물용 사료 및 조제식품 제조업</t>
        </is>
      </c>
      <c r="C2390" s="9" t="n">
        <v>2305</v>
      </c>
      <c r="D2390" s="10" t="n">
        <v>-35</v>
      </c>
      <c r="E2390" s="11" t="n">
        <v>-0.015</v>
      </c>
      <c r="F2390" s="9" t="n">
        <v>23504004325</v>
      </c>
      <c r="G2390" s="10" t="n">
        <v>-4610000</v>
      </c>
      <c r="H2390" s="10" t="n">
        <v>-2000</v>
      </c>
      <c r="I2390" s="12" t="n">
        <v>-0.0001961367916826232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이엘피 (063760)</t>
        </is>
      </c>
      <c r="B2391" t="inlineStr">
        <is>
          <t>측정, 시험, 항해, 제어 및 기타 정밀기기 제조업; 광학기기 제외</t>
        </is>
      </c>
      <c r="C2391" s="7" t="n">
        <v>2520</v>
      </c>
      <c r="D2391" s="5" t="n">
        <v>35</v>
      </c>
      <c r="E2391" s="13" t="n">
        <v>0.0141</v>
      </c>
      <c r="F2391" s="7" t="n">
        <v>23499327600</v>
      </c>
      <c r="G2391" s="5" t="n">
        <v>2520000</v>
      </c>
      <c r="H2391" s="5" t="n">
        <v>1000</v>
      </c>
      <c r="I2391" s="6" t="n">
        <v>0.0001072371109035477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엑셀세라퓨틱스 (373110)</t>
        </is>
      </c>
      <c r="B2392" s="8" t="inlineStr">
        <is>
          <t>기초 의약물질 제조업</t>
        </is>
      </c>
      <c r="C2392" s="9" t="n">
        <v>1356</v>
      </c>
      <c r="D2392" s="10" t="n">
        <v>-28</v>
      </c>
      <c r="E2392" s="11" t="n">
        <v>-0.0202</v>
      </c>
      <c r="F2392" s="9" t="n">
        <v>23451198264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아우딘퓨쳐스 (227610)</t>
        </is>
      </c>
      <c r="B2393" t="inlineStr">
        <is>
          <t>기타 화학제품 제조업</t>
        </is>
      </c>
      <c r="C2393" s="7" t="n">
        <v>1209</v>
      </c>
      <c r="D2393" s="5" t="n">
        <v>-9</v>
      </c>
      <c r="E2393" s="13" t="n">
        <v>-0.0074</v>
      </c>
      <c r="F2393" s="7" t="n">
        <v>23423856339</v>
      </c>
      <c r="G2393" s="5" t="n">
        <v>2418000</v>
      </c>
      <c r="H2393" s="5" t="n">
        <v>2000</v>
      </c>
      <c r="I2393" s="6" t="n">
        <v>0.0001032280921213688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비트맥스 (377030)</t>
        </is>
      </c>
      <c r="B2394" s="8" t="inlineStr">
        <is>
          <t>소프트웨어 개발 및 공급업</t>
        </is>
      </c>
      <c r="C2394" s="9" t="n">
        <v>1638</v>
      </c>
      <c r="D2394" s="10" t="n">
        <v>6</v>
      </c>
      <c r="E2394" s="11" t="n">
        <v>0.0037</v>
      </c>
      <c r="F2394" s="9" t="n">
        <v>23409807876</v>
      </c>
      <c r="G2394" s="10" t="n">
        <v>4914000</v>
      </c>
      <c r="H2394" s="10" t="n">
        <v>3000</v>
      </c>
      <c r="I2394" s="12" t="n">
        <v>0.0002099120174769947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씨유메디칼 (115480)</t>
        </is>
      </c>
      <c r="B2395" t="inlineStr">
        <is>
          <t>의료용 기기 제조업</t>
        </is>
      </c>
      <c r="C2395" s="7" t="n">
        <v>1927</v>
      </c>
      <c r="D2395" s="5" t="n">
        <v>8</v>
      </c>
      <c r="E2395" s="13" t="n">
        <v>0.0042</v>
      </c>
      <c r="F2395" s="7" t="n">
        <v>23364703497</v>
      </c>
      <c r="G2395" s="5" t="n">
        <v>-1927000</v>
      </c>
      <c r="H2395" s="5" t="n">
        <v>-1000</v>
      </c>
      <c r="I2395" s="6" t="n">
        <v>-8.247483218639707e-05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토박스코리아 (215480)</t>
        </is>
      </c>
      <c r="B2396" s="8" t="inlineStr">
        <is>
          <t>섬유, 의복, 신발 및 가죽제품 소매업</t>
        </is>
      </c>
      <c r="C2396" s="9" t="n">
        <v>2175</v>
      </c>
      <c r="D2396" s="10" t="n">
        <v>5</v>
      </c>
      <c r="E2396" s="11" t="n">
        <v>0.0023</v>
      </c>
      <c r="F2396" s="9" t="n">
        <v>23359500000</v>
      </c>
      <c r="G2396" s="10" t="n">
        <v>-6525000</v>
      </c>
      <c r="H2396" s="10" t="n">
        <v>-3000</v>
      </c>
      <c r="I2396" s="12" t="n">
        <v>-0.0002793296089385475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참엔지니어링 (009310)</t>
        </is>
      </c>
      <c r="B2397" t="inlineStr">
        <is>
          <t>특수 목적용 기계 제조업</t>
        </is>
      </c>
      <c r="C2397" s="7" t="n">
        <v>5330</v>
      </c>
      <c r="D2397" s="5" t="n">
        <v>0</v>
      </c>
      <c r="E2397" s="13" t="n">
        <v>0</v>
      </c>
      <c r="F2397" s="7" t="n">
        <v>23329484620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모아텍 (033200)</t>
        </is>
      </c>
      <c r="B2398" s="8" t="inlineStr">
        <is>
          <t>전자부품 제조업</t>
        </is>
      </c>
      <c r="C2398" s="9" t="n">
        <v>2530</v>
      </c>
      <c r="D2398" s="10" t="n">
        <v>20</v>
      </c>
      <c r="E2398" s="11" t="n">
        <v>0.008</v>
      </c>
      <c r="F2398" s="9" t="n">
        <v>23287458370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우듬지팜 (403490)</t>
        </is>
      </c>
      <c r="B2399" t="inlineStr">
        <is>
          <t>과실, 채소 가공 및 저장 처리업</t>
        </is>
      </c>
      <c r="C2399" s="7" t="n">
        <v>505</v>
      </c>
      <c r="D2399" s="5" t="n">
        <v>0</v>
      </c>
      <c r="E2399" s="13" t="n">
        <v>0</v>
      </c>
      <c r="F2399" s="7" t="n">
        <v>23195894320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라닉스 (317120)</t>
        </is>
      </c>
      <c r="B2400" s="8" t="inlineStr">
        <is>
          <t>반도체 제조업</t>
        </is>
      </c>
      <c r="C2400" s="9" t="n">
        <v>1518</v>
      </c>
      <c r="D2400" s="10" t="n">
        <v>-11</v>
      </c>
      <c r="E2400" s="11" t="n">
        <v>-0.0072</v>
      </c>
      <c r="F2400" s="9" t="n">
        <v>23164680000</v>
      </c>
      <c r="G2400" s="10" t="n">
        <v>-1518000</v>
      </c>
      <c r="H2400" s="10" t="n">
        <v>-1000</v>
      </c>
      <c r="I2400" s="12" t="n">
        <v>-6.55307994757536e-05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이씨에스 (067010)</t>
        </is>
      </c>
      <c r="B2401" t="inlineStr">
        <is>
          <t>컴퓨터 프로그래밍, 시스템 통합 및 관리업</t>
        </is>
      </c>
      <c r="C2401" s="7" t="n">
        <v>2125</v>
      </c>
      <c r="D2401" s="5" t="n">
        <v>-5</v>
      </c>
      <c r="E2401" s="13" t="n">
        <v>-0.0023</v>
      </c>
      <c r="F2401" s="7" t="n">
        <v>23138062500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엠브레인 (169330)</t>
        </is>
      </c>
      <c r="B2402" s="8" t="inlineStr">
        <is>
          <t>시장조사 및 여론조사업</t>
        </is>
      </c>
      <c r="C2402" s="9" t="n">
        <v>1261</v>
      </c>
      <c r="D2402" s="10" t="n">
        <v>-2</v>
      </c>
      <c r="E2402" s="11" t="n">
        <v>-0.0016</v>
      </c>
      <c r="F2402" s="9" t="n">
        <v>23097633598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위세아이텍 (065370)</t>
        </is>
      </c>
      <c r="B2403" t="inlineStr">
        <is>
          <t>소프트웨어 개발 및 공급업</t>
        </is>
      </c>
      <c r="C2403" s="7" t="n">
        <v>3125</v>
      </c>
      <c r="D2403" s="5" t="n">
        <v>-140</v>
      </c>
      <c r="E2403" s="13" t="n">
        <v>-0.0429</v>
      </c>
      <c r="F2403" s="7" t="n">
        <v>23074856250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엑사이엔씨 (054940)</t>
        </is>
      </c>
      <c r="B2404" s="8" t="inlineStr">
        <is>
          <t>실내건축 및 건축마무리 공사업</t>
        </is>
      </c>
      <c r="C2404" s="9" t="n">
        <v>3475</v>
      </c>
      <c r="D2404" s="10" t="n">
        <v>-340</v>
      </c>
      <c r="E2404" s="11" t="n">
        <v>-0.0891</v>
      </c>
      <c r="F2404" s="9" t="n">
        <v>23055613775</v>
      </c>
      <c r="G2404" s="10" t="n">
        <v>13900000</v>
      </c>
      <c r="H2404" s="10" t="n">
        <v>4000</v>
      </c>
      <c r="I2404" s="12" t="n">
        <v>0.0006028900438587435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파인디앤씨 (049120)</t>
        </is>
      </c>
      <c r="B2405" t="inlineStr">
        <is>
          <t>전자부품 제조업</t>
        </is>
      </c>
      <c r="C2405" s="7" t="n">
        <v>2170</v>
      </c>
      <c r="D2405" s="5" t="n">
        <v>45</v>
      </c>
      <c r="E2405" s="13" t="n">
        <v>0.0212</v>
      </c>
      <c r="F2405" s="7" t="n">
        <v>23005608710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리더스코스메틱 (016100)</t>
        </is>
      </c>
      <c r="B2406" s="8" t="inlineStr">
        <is>
          <t>골판지, 종이 상자 및 종이용기 제조업</t>
        </is>
      </c>
      <c r="C2406" s="9" t="n">
        <v>1198</v>
      </c>
      <c r="D2406" s="10" t="n">
        <v>-72</v>
      </c>
      <c r="E2406" s="11" t="n">
        <v>-0.0567</v>
      </c>
      <c r="F2406" s="9" t="n">
        <v>22882871012</v>
      </c>
      <c r="G2406" s="10" t="n">
        <v>-1198000</v>
      </c>
      <c r="H2406" s="10" t="n">
        <v>-1000</v>
      </c>
      <c r="I2406" s="12" t="n">
        <v>-5.235357046638759e-05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씨엔알리서치 (359090)</t>
        </is>
      </c>
      <c r="B2407" t="inlineStr">
        <is>
          <t>그외 기타 전문, 과학 및 기술 서비스업</t>
        </is>
      </c>
      <c r="C2407" s="7" t="n">
        <v>1989</v>
      </c>
      <c r="D2407" s="5" t="n">
        <v>9</v>
      </c>
      <c r="E2407" s="13" t="n">
        <v>0.004500000000000001</v>
      </c>
      <c r="F2407" s="7" t="n">
        <v>22861850427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씨싸이트 (109670)</t>
        </is>
      </c>
      <c r="B2408" s="8" t="inlineStr">
        <is>
          <t>봉제의복 제조업</t>
        </is>
      </c>
      <c r="C2408" s="9" t="n">
        <v>3915</v>
      </c>
      <c r="D2408" s="10" t="n">
        <v>-200</v>
      </c>
      <c r="E2408" s="11" t="n">
        <v>-0.0486</v>
      </c>
      <c r="F2408" s="9" t="n">
        <v>22850296830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서울제약 (018680)</t>
        </is>
      </c>
      <c r="B2409" t="inlineStr">
        <is>
          <t>의약품 제조업</t>
        </is>
      </c>
      <c r="C2409" s="7" t="n">
        <v>1959</v>
      </c>
      <c r="D2409" s="5" t="n">
        <v>-25</v>
      </c>
      <c r="E2409" s="13" t="n">
        <v>-0.0126</v>
      </c>
      <c r="F2409" s="7" t="n">
        <v>22840605921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딥커머스 (900110)</t>
        </is>
      </c>
      <c r="B2410" s="8" t="inlineStr">
        <is>
          <t>기타 금융업</t>
        </is>
      </c>
      <c r="C2410" s="9" t="n">
        <v>1237</v>
      </c>
      <c r="D2410" s="10" t="n">
        <v>-5</v>
      </c>
      <c r="E2410" s="11" t="n">
        <v>-0.004</v>
      </c>
      <c r="F2410" s="9" t="n">
        <v>22806731047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인산가 (277410)</t>
        </is>
      </c>
      <c r="B2411" t="inlineStr">
        <is>
          <t>기타 식품 제조업</t>
        </is>
      </c>
      <c r="C2411" s="7" t="n">
        <v>5900</v>
      </c>
      <c r="D2411" s="5" t="n">
        <v>140</v>
      </c>
      <c r="E2411" s="13" t="n">
        <v>0.0243</v>
      </c>
      <c r="F2411" s="7" t="n">
        <v>22662785000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솔트웨어 (328380)</t>
        </is>
      </c>
      <c r="B2412" s="8" t="inlineStr">
        <is>
          <t>컴퓨터 프로그래밍, 시스템 통합 및 관리업</t>
        </is>
      </c>
      <c r="C2412" s="9" t="n">
        <v>3300</v>
      </c>
      <c r="D2412" s="10" t="n">
        <v>-40</v>
      </c>
      <c r="E2412" s="11" t="n">
        <v>-0.012</v>
      </c>
      <c r="F2412" s="9" t="n">
        <v>22613431500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휴럼 (353190)</t>
        </is>
      </c>
      <c r="B2413" t="inlineStr">
        <is>
          <t>기타 식품 제조업</t>
        </is>
      </c>
      <c r="C2413" s="7" t="n">
        <v>2870</v>
      </c>
      <c r="D2413" s="5" t="n">
        <v>-20</v>
      </c>
      <c r="E2413" s="13" t="n">
        <v>-0.0069</v>
      </c>
      <c r="F2413" s="7" t="n">
        <v>22603213080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에이스토리 (241840)</t>
        </is>
      </c>
      <c r="B2414" s="8" t="inlineStr">
        <is>
          <t>영화, 비디오물, 방송프로그램 제작 및 배급업</t>
        </is>
      </c>
      <c r="C2414" s="9" t="n">
        <v>2365</v>
      </c>
      <c r="D2414" s="10" t="n">
        <v>-15</v>
      </c>
      <c r="E2414" s="11" t="n">
        <v>-0.0063</v>
      </c>
      <c r="F2414" s="9" t="n">
        <v>22562085810</v>
      </c>
      <c r="G2414" s="10" t="n">
        <v>-2365000</v>
      </c>
      <c r="H2414" s="10" t="n">
        <v>-1000</v>
      </c>
      <c r="I2414" s="12" t="n">
        <v>-0.0001048218688607142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캔버스엔 (210120)</t>
        </is>
      </c>
      <c r="B2415" t="inlineStr">
        <is>
          <t>영화, 비디오물, 방송프로그램 제작 및 배급업</t>
        </is>
      </c>
      <c r="C2415" s="7" t="n">
        <v>930</v>
      </c>
      <c r="D2415" s="5" t="n">
        <v>0</v>
      </c>
      <c r="E2415" s="13" t="n">
        <v>0</v>
      </c>
      <c r="F2415" s="7" t="n">
        <v>22540854540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진양화학 (051630)</t>
        </is>
      </c>
      <c r="B2416" s="8" t="inlineStr">
        <is>
          <t>플라스틱제품 제조업</t>
        </is>
      </c>
      <c r="C2416" s="9" t="n">
        <v>1061</v>
      </c>
      <c r="D2416" s="10" t="n">
        <v>1</v>
      </c>
      <c r="E2416" s="11" t="n">
        <v>0.0009</v>
      </c>
      <c r="F2416" s="9" t="n">
        <v>22493200000</v>
      </c>
      <c r="G2416" s="10" t="n">
        <v>-2122000</v>
      </c>
      <c r="H2416" s="10" t="n">
        <v>-2000</v>
      </c>
      <c r="I2416" s="12" t="n">
        <v>-9.433962264150943e-05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지란지교시큐리티 (208350)</t>
        </is>
      </c>
      <c r="B2417" t="inlineStr">
        <is>
          <t>소프트웨어 개발 및 공급업</t>
        </is>
      </c>
      <c r="C2417" s="7" t="n">
        <v>2770</v>
      </c>
      <c r="D2417" s="5" t="n">
        <v>-45</v>
      </c>
      <c r="E2417" s="13" t="n">
        <v>-0.016</v>
      </c>
      <c r="F2417" s="7" t="n">
        <v>22441348900</v>
      </c>
      <c r="G2417" s="5" t="n">
        <v>-2770000</v>
      </c>
      <c r="H2417" s="5" t="n">
        <v>-1000</v>
      </c>
      <c r="I2417" s="6" t="n">
        <v>-0.0001234328654816289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대호특수강 (021040)</t>
        </is>
      </c>
      <c r="B2418" s="8" t="inlineStr">
        <is>
          <t>1차 철강 제조업</t>
        </is>
      </c>
      <c r="C2418" s="9" t="n">
        <v>1032</v>
      </c>
      <c r="D2418" s="10" t="n">
        <v>31</v>
      </c>
      <c r="E2418" s="11" t="n">
        <v>0.031</v>
      </c>
      <c r="F2418" s="9" t="n">
        <v>22399326768</v>
      </c>
      <c r="G2418" s="10" t="n">
        <v>-6192000</v>
      </c>
      <c r="H2418" s="10" t="n">
        <v>-6000</v>
      </c>
      <c r="I2418" s="12" t="n">
        <v>-0.000276436879738992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이지트로닉스 (377330)</t>
        </is>
      </c>
      <c r="B2419" t="inlineStr">
        <is>
          <t>전동기, 발전기 및 전기 변환 · 공급 · 제어 장치 제조업</t>
        </is>
      </c>
      <c r="C2419" s="7" t="n">
        <v>2750</v>
      </c>
      <c r="D2419" s="5" t="n">
        <v>40</v>
      </c>
      <c r="E2419" s="13" t="n">
        <v>0.0148</v>
      </c>
      <c r="F2419" s="7" t="n">
        <v>22384873500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엔시트론 (101400)</t>
        </is>
      </c>
      <c r="B2420" s="8" t="inlineStr">
        <is>
          <t>반도체 제조업</t>
        </is>
      </c>
      <c r="C2420" s="9" t="n">
        <v>1906</v>
      </c>
      <c r="D2420" s="10" t="n">
        <v>25</v>
      </c>
      <c r="E2420" s="11" t="n">
        <v>0.0133</v>
      </c>
      <c r="F2420" s="9" t="n">
        <v>22379847928</v>
      </c>
      <c r="G2420" s="10" t="n">
        <v>-30496000</v>
      </c>
      <c r="H2420" s="10" t="n">
        <v>-16000</v>
      </c>
      <c r="I2420" s="12" t="n">
        <v>-0.001362654478176578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메디앙스 (014100)</t>
        </is>
      </c>
      <c r="B2421" t="inlineStr">
        <is>
          <t>상품 종합 도매업</t>
        </is>
      </c>
      <c r="C2421" s="7" t="n">
        <v>1887</v>
      </c>
      <c r="D2421" s="5" t="n">
        <v>-12</v>
      </c>
      <c r="E2421" s="13" t="n">
        <v>-0.0063</v>
      </c>
      <c r="F2421" s="7" t="n">
        <v>22266600000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호텔신라우 (008775)</t>
        </is>
      </c>
      <c r="B2422" s="8" t="inlineStr">
        <is>
          <t>미분류</t>
        </is>
      </c>
      <c r="C2422" s="9" t="n">
        <v>29600</v>
      </c>
      <c r="D2422" s="10" t="n">
        <v>-100</v>
      </c>
      <c r="E2422" s="11" t="n">
        <v>-0.0034</v>
      </c>
      <c r="F2422" s="9" t="n">
        <v>22255618400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웰크론한텍 (076080)</t>
        </is>
      </c>
      <c r="B2423" t="inlineStr">
        <is>
          <t>건물 건설업</t>
        </is>
      </c>
      <c r="C2423" s="7" t="n">
        <v>985</v>
      </c>
      <c r="D2423" s="5" t="n">
        <v>-15</v>
      </c>
      <c r="E2423" s="13" t="n">
        <v>-0.015</v>
      </c>
      <c r="F2423" s="7" t="n">
        <v>22255243660</v>
      </c>
      <c r="G2423" s="5" t="n">
        <v>-3940000</v>
      </c>
      <c r="H2423" s="5" t="n">
        <v>-4000</v>
      </c>
      <c r="I2423" s="6" t="n">
        <v>-0.0001770369293723563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오션인더블유 (052300)</t>
        </is>
      </c>
      <c r="B2424" s="8" t="inlineStr">
        <is>
          <t>상품 종합 도매업</t>
        </is>
      </c>
      <c r="C2424" s="9" t="n">
        <v>1370</v>
      </c>
      <c r="D2424" s="10" t="n">
        <v>-19</v>
      </c>
      <c r="E2424" s="11" t="n">
        <v>-0.0137</v>
      </c>
      <c r="F2424" s="9" t="n">
        <v>22254455360</v>
      </c>
      <c r="G2424" s="10" t="n">
        <v>-4110000</v>
      </c>
      <c r="H2424" s="10" t="n">
        <v>-3000</v>
      </c>
      <c r="I2424" s="12" t="n">
        <v>-0.0001846821202098383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오토앤 (353590)</t>
        </is>
      </c>
      <c r="B2425" t="inlineStr">
        <is>
          <t>자동차 부품 및 내장품 판매업</t>
        </is>
      </c>
      <c r="C2425" s="7" t="n">
        <v>1725</v>
      </c>
      <c r="D2425" s="5" t="n">
        <v>-4</v>
      </c>
      <c r="E2425" s="13" t="n">
        <v>-0.0023</v>
      </c>
      <c r="F2425" s="7" t="n">
        <v>22210358250</v>
      </c>
      <c r="G2425" s="5" t="n">
        <v>1725000</v>
      </c>
      <c r="H2425" s="5" t="n">
        <v>1000</v>
      </c>
      <c r="I2425" s="6" t="n">
        <v>7.766646447497081e-05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성창오토텍 (080470)</t>
        </is>
      </c>
      <c r="B2426" s="8" t="inlineStr">
        <is>
          <t>자동차 신품 부품 제조업</t>
        </is>
      </c>
      <c r="C2426" s="9" t="n">
        <v>3040</v>
      </c>
      <c r="D2426" s="10" t="n">
        <v>-25</v>
      </c>
      <c r="E2426" s="11" t="n">
        <v>-0.008199999999999999</v>
      </c>
      <c r="F2426" s="9" t="n">
        <v>22192000000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파커스 (065690)</t>
        </is>
      </c>
      <c r="B2427" t="inlineStr">
        <is>
          <t>고무제품 제조업</t>
        </is>
      </c>
      <c r="C2427" s="7" t="n">
        <v>1573</v>
      </c>
      <c r="D2427" s="5" t="n">
        <v>12</v>
      </c>
      <c r="E2427" s="13" t="n">
        <v>0.0077</v>
      </c>
      <c r="F2427" s="7" t="n">
        <v>22099597663</v>
      </c>
      <c r="G2427" s="5" t="n">
        <v>-3146000</v>
      </c>
      <c r="H2427" s="5" t="n">
        <v>-2000</v>
      </c>
      <c r="I2427" s="6" t="n">
        <v>-0.0001423555328008145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비피도 (238200)</t>
        </is>
      </c>
      <c r="B2428" s="8" t="inlineStr">
        <is>
          <t>기타 식품 제조업</t>
        </is>
      </c>
      <c r="C2428" s="9" t="n">
        <v>2700</v>
      </c>
      <c r="D2428" s="10" t="n">
        <v>0</v>
      </c>
      <c r="E2428" s="11" t="n">
        <v>0</v>
      </c>
      <c r="F2428" s="9" t="n">
        <v>22086000000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한국정밀기계 (101680)</t>
        </is>
      </c>
      <c r="B2429" t="inlineStr">
        <is>
          <t>특수 목적용 기계 제조업</t>
        </is>
      </c>
      <c r="C2429" s="7" t="n">
        <v>2625</v>
      </c>
      <c r="D2429" s="5" t="n">
        <v>-105</v>
      </c>
      <c r="E2429" s="13" t="n">
        <v>-0.0385</v>
      </c>
      <c r="F2429" s="7" t="n">
        <v>22060500000</v>
      </c>
      <c r="G2429" s="5" t="n">
        <v>-5250000</v>
      </c>
      <c r="H2429" s="5" t="n">
        <v>-2000</v>
      </c>
      <c r="I2429" s="6" t="n">
        <v>-0.0002379819133745835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텔콘RF제약 (200230)</t>
        </is>
      </c>
      <c r="B2430" s="8" t="inlineStr">
        <is>
          <t>의약품 제조업</t>
        </is>
      </c>
      <c r="C2430" s="9" t="n">
        <v>2310</v>
      </c>
      <c r="D2430" s="10" t="n">
        <v>-20</v>
      </c>
      <c r="E2430" s="11" t="n">
        <v>-0.0086</v>
      </c>
      <c r="F2430" s="9" t="n">
        <v>21904041390</v>
      </c>
      <c r="G2430" s="10" t="n">
        <v>4620000</v>
      </c>
      <c r="H2430" s="10" t="n">
        <v>2000</v>
      </c>
      <c r="I2430" s="12" t="n">
        <v>0.0002109199812829609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한국비티비 (219750)</t>
        </is>
      </c>
      <c r="B2431" t="inlineStr">
        <is>
          <t>의료용 기기 제조업</t>
        </is>
      </c>
      <c r="C2431" s="7" t="n">
        <v>1673</v>
      </c>
      <c r="D2431" s="5" t="n">
        <v>-23</v>
      </c>
      <c r="E2431" s="13" t="n">
        <v>-0.0136</v>
      </c>
      <c r="F2431" s="7" t="n">
        <v>21891835721</v>
      </c>
      <c r="G2431" s="5" t="n">
        <v>-1673000</v>
      </c>
      <c r="H2431" s="5" t="n">
        <v>-1000</v>
      </c>
      <c r="I2431" s="6" t="n">
        <v>-7.64211837381529e-05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윙입푸드 (900340)</t>
        </is>
      </c>
      <c r="B2432" s="8" t="inlineStr">
        <is>
          <t>기타 금융업</t>
        </is>
      </c>
      <c r="C2432" s="9" t="n">
        <v>1735</v>
      </c>
      <c r="D2432" s="10" t="n">
        <v>-155</v>
      </c>
      <c r="E2432" s="11" t="n">
        <v>-0.08199999999999999</v>
      </c>
      <c r="F2432" s="9" t="n">
        <v>21831040020</v>
      </c>
      <c r="G2432" s="10" t="n">
        <v>5205000</v>
      </c>
      <c r="H2432" s="10" t="n">
        <v>3000</v>
      </c>
      <c r="I2432" s="12" t="n">
        <v>0.000238421989755484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대원화성 (024890)</t>
        </is>
      </c>
      <c r="B2433" t="inlineStr">
        <is>
          <t>플라스틱제품 제조업</t>
        </is>
      </c>
      <c r="C2433" s="7" t="n">
        <v>2640</v>
      </c>
      <c r="D2433" s="5" t="n">
        <v>0</v>
      </c>
      <c r="E2433" s="13" t="n">
        <v>0</v>
      </c>
      <c r="F2433" s="7" t="n">
        <v>21779551200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삼일 (032280)</t>
        </is>
      </c>
      <c r="B2434" s="8" t="inlineStr">
        <is>
          <t>도로 화물 운송업</t>
        </is>
      </c>
      <c r="C2434" s="9" t="n">
        <v>1342</v>
      </c>
      <c r="D2434" s="10" t="n">
        <v>8</v>
      </c>
      <c r="E2434" s="11" t="n">
        <v>0.006</v>
      </c>
      <c r="F2434" s="9" t="n">
        <v>21758637780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다산솔루에타 (154040)</t>
        </is>
      </c>
      <c r="B2435" t="inlineStr">
        <is>
          <t>전자부품 제조업</t>
        </is>
      </c>
      <c r="C2435" s="7" t="n">
        <v>1006</v>
      </c>
      <c r="D2435" s="5" t="n">
        <v>3</v>
      </c>
      <c r="E2435" s="13" t="n">
        <v>0.003</v>
      </c>
      <c r="F2435" s="7" t="n">
        <v>21745307684</v>
      </c>
      <c r="G2435" s="5" t="n">
        <v>8048000</v>
      </c>
      <c r="H2435" s="5" t="n">
        <v>8000</v>
      </c>
      <c r="I2435" s="6" t="n">
        <v>0.0003701028339976833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루트K (195990)</t>
        </is>
      </c>
      <c r="B2436" s="8" t="inlineStr">
        <is>
          <t>특수 목적용 기계 제조업</t>
        </is>
      </c>
      <c r="C2436" s="9" t="n">
        <v>1333</v>
      </c>
      <c r="D2436" s="10" t="n">
        <v>-43</v>
      </c>
      <c r="E2436" s="11" t="n">
        <v>-0.0312</v>
      </c>
      <c r="F2436" s="9" t="n">
        <v>21711736042</v>
      </c>
      <c r="G2436" s="10" t="n">
        <v>-2666000</v>
      </c>
      <c r="H2436" s="10" t="n">
        <v>-2000</v>
      </c>
      <c r="I2436" s="12" t="n">
        <v>-0.0001227907337691831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인바이오 (352940)</t>
        </is>
      </c>
      <c r="B2437" t="inlineStr">
        <is>
          <t>비료, 농약 및 살균, 살충제 제조업</t>
        </is>
      </c>
      <c r="C2437" s="7" t="n">
        <v>1995</v>
      </c>
      <c r="D2437" s="5" t="n">
        <v>-15</v>
      </c>
      <c r="E2437" s="13" t="n">
        <v>-0.0075</v>
      </c>
      <c r="F2437" s="7" t="n">
        <v>21681121350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에넥스 (011090)</t>
        </is>
      </c>
      <c r="B2438" s="8" t="inlineStr">
        <is>
          <t>가구 제조업</t>
        </is>
      </c>
      <c r="C2438" s="9" t="n">
        <v>1826</v>
      </c>
      <c r="D2438" s="10" t="n">
        <v>73</v>
      </c>
      <c r="E2438" s="11" t="n">
        <v>0.0416</v>
      </c>
      <c r="F2438" s="9" t="n">
        <v>21650980604</v>
      </c>
      <c r="G2438" s="10" t="n">
        <v>38346000</v>
      </c>
      <c r="H2438" s="10" t="n">
        <v>21000</v>
      </c>
      <c r="I2438" s="12" t="n">
        <v>0.001771097609912209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윈하이텍 (192390)</t>
        </is>
      </c>
      <c r="B2439" t="inlineStr">
        <is>
          <t>구조용 금속제품, 탱크 및 증기발생기 제조업</t>
        </is>
      </c>
      <c r="C2439" s="7" t="n">
        <v>1808</v>
      </c>
      <c r="D2439" s="5" t="n">
        <v>-21</v>
      </c>
      <c r="E2439" s="13" t="n">
        <v>-0.0115</v>
      </c>
      <c r="F2439" s="7" t="n">
        <v>21636780768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글로본 (019660)</t>
        </is>
      </c>
      <c r="B2440" s="8" t="inlineStr">
        <is>
          <t>상품 종합 도매업</t>
        </is>
      </c>
      <c r="C2440" s="9" t="n">
        <v>1550</v>
      </c>
      <c r="D2440" s="10" t="n">
        <v>-15</v>
      </c>
      <c r="E2440" s="11" t="n">
        <v>-0.009599999999999999</v>
      </c>
      <c r="F2440" s="9" t="n">
        <v>21613716150</v>
      </c>
      <c r="G2440" s="10" t="n">
        <v>9300000</v>
      </c>
      <c r="H2440" s="10" t="n">
        <v>6000</v>
      </c>
      <c r="I2440" s="12" t="n">
        <v>0.0004302823232921933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한국유니온제약 (080720)</t>
        </is>
      </c>
      <c r="B2441" t="inlineStr">
        <is>
          <t>의약품 제조업</t>
        </is>
      </c>
      <c r="C2441" s="7" t="n">
        <v>2725</v>
      </c>
      <c r="D2441" s="5" t="n">
        <v>0</v>
      </c>
      <c r="E2441" s="13" t="n">
        <v>0</v>
      </c>
      <c r="F2441" s="7" t="n">
        <v>21562456300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씨엔플러스 (115530)</t>
        </is>
      </c>
      <c r="B2442" s="8" t="inlineStr">
        <is>
          <t>전자부품 제조업</t>
        </is>
      </c>
      <c r="C2442" s="9" t="n">
        <v>2715</v>
      </c>
      <c r="D2442" s="10" t="n">
        <v>30</v>
      </c>
      <c r="E2442" s="11" t="n">
        <v>0.0112</v>
      </c>
      <c r="F2442" s="9" t="n">
        <v>21406094415</v>
      </c>
      <c r="G2442" s="10" t="n">
        <v>-2715000</v>
      </c>
      <c r="H2442" s="10" t="n">
        <v>-1000</v>
      </c>
      <c r="I2442" s="12" t="n">
        <v>-0.0001268330386367681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파루 (043200)</t>
        </is>
      </c>
      <c r="B2443" t="inlineStr">
        <is>
          <t>전동기, 발전기 및 전기 변환 · 공급 · 제어 장치 제조업</t>
        </is>
      </c>
      <c r="C2443" s="7" t="n">
        <v>512</v>
      </c>
      <c r="D2443" s="5" t="n">
        <v>0</v>
      </c>
      <c r="E2443" s="13" t="n">
        <v>0</v>
      </c>
      <c r="F2443" s="7" t="n">
        <v>21403809280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이노시뮬레이션 (274400)</t>
        </is>
      </c>
      <c r="B2444" s="8" t="inlineStr">
        <is>
          <t>소프트웨어 개발 및 공급업</t>
        </is>
      </c>
      <c r="C2444" s="9" t="n">
        <v>2350</v>
      </c>
      <c r="D2444" s="10" t="n">
        <v>25</v>
      </c>
      <c r="E2444" s="11" t="n">
        <v>0.0108</v>
      </c>
      <c r="F2444" s="9" t="n">
        <v>21353258550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딜리 (131180)</t>
        </is>
      </c>
      <c r="B2445" t="inlineStr">
        <is>
          <t>컴퓨터 및 주변장치 제조업</t>
        </is>
      </c>
      <c r="C2445" s="7" t="n">
        <v>3635</v>
      </c>
      <c r="D2445" s="5" t="n">
        <v>-45</v>
      </c>
      <c r="E2445" s="13" t="n">
        <v>-0.0122</v>
      </c>
      <c r="F2445" s="7" t="n">
        <v>21337450000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오아 (342870)</t>
        </is>
      </c>
      <c r="B2446" s="8" t="inlineStr">
        <is>
          <t>가전제품 및 정보통신장비 소매업</t>
        </is>
      </c>
      <c r="C2446" s="9" t="n">
        <v>3910</v>
      </c>
      <c r="D2446" s="10" t="n">
        <v>-10</v>
      </c>
      <c r="E2446" s="11" t="n">
        <v>-0.0026</v>
      </c>
      <c r="F2446" s="9" t="n">
        <v>21310270270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CNT85 (056730)</t>
        </is>
      </c>
      <c r="B2447" t="inlineStr">
        <is>
          <t>건물 건설업</t>
        </is>
      </c>
      <c r="C2447" s="7" t="n">
        <v>1434</v>
      </c>
      <c r="D2447" s="5" t="n">
        <v>7</v>
      </c>
      <c r="E2447" s="13" t="n">
        <v>0.0049</v>
      </c>
      <c r="F2447" s="7" t="n">
        <v>21255087858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인터엠 (017250)</t>
        </is>
      </c>
      <c r="B2448" s="8" t="inlineStr">
        <is>
          <t>영상 및 음향기기 제조업</t>
        </is>
      </c>
      <c r="C2448" s="9" t="n">
        <v>1008</v>
      </c>
      <c r="D2448" s="10" t="n">
        <v>0</v>
      </c>
      <c r="E2448" s="11" t="n">
        <v>0</v>
      </c>
      <c r="F2448" s="9" t="n">
        <v>21213830736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로지시스 (067730)</t>
        </is>
      </c>
      <c r="B2449" t="inlineStr">
        <is>
          <t>컴퓨터 프로그래밍, 시스템 통합 및 관리업</t>
        </is>
      </c>
      <c r="C2449" s="7" t="n">
        <v>2185</v>
      </c>
      <c r="D2449" s="5" t="n">
        <v>-5</v>
      </c>
      <c r="E2449" s="13" t="n">
        <v>-0.0023</v>
      </c>
      <c r="F2449" s="7" t="n">
        <v>21137519570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벨로크 (424760)</t>
        </is>
      </c>
      <c r="B2450" s="8" t="inlineStr">
        <is>
          <t>컴퓨터 프로그래밍, 시스템 통합 및 관리업</t>
        </is>
      </c>
      <c r="C2450" s="9" t="n">
        <v>2100</v>
      </c>
      <c r="D2450" s="10" t="n">
        <v>25</v>
      </c>
      <c r="E2450" s="11" t="n">
        <v>0.012</v>
      </c>
      <c r="F2450" s="9" t="n">
        <v>21114172800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KR모터스 (000040)</t>
        </is>
      </c>
      <c r="B2451" t="inlineStr">
        <is>
          <t>그외 기타 운송장비 제조업</t>
        </is>
      </c>
      <c r="C2451" s="7" t="n">
        <v>1222</v>
      </c>
      <c r="D2451" s="5" t="n">
        <v>-9</v>
      </c>
      <c r="E2451" s="13" t="n">
        <v>-0.0073</v>
      </c>
      <c r="F2451" s="7" t="n">
        <v>21110093992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유비온 (084440)</t>
        </is>
      </c>
      <c r="B2452" s="8" t="inlineStr">
        <is>
          <t>소프트웨어 개발 및 공급업</t>
        </is>
      </c>
      <c r="C2452" s="9" t="n">
        <v>1103</v>
      </c>
      <c r="D2452" s="10" t="n">
        <v>-12</v>
      </c>
      <c r="E2452" s="11" t="n">
        <v>-0.0108</v>
      </c>
      <c r="F2452" s="9" t="n">
        <v>21103060363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리튬포어스 (073570)</t>
        </is>
      </c>
      <c r="B2453" t="inlineStr">
        <is>
          <t>그외 기타 제품 제조업</t>
        </is>
      </c>
      <c r="C2453" s="7" t="n">
        <v>1747</v>
      </c>
      <c r="D2453" s="5" t="n">
        <v>1</v>
      </c>
      <c r="E2453" s="13" t="n">
        <v>0.0005999999999999999</v>
      </c>
      <c r="F2453" s="7" t="n">
        <v>21029212016</v>
      </c>
      <c r="G2453" s="5" t="n">
        <v>3494000</v>
      </c>
      <c r="H2453" s="5" t="n">
        <v>2000</v>
      </c>
      <c r="I2453" s="6" t="n">
        <v>0.0001661498299290341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아이윈 (090150)</t>
        </is>
      </c>
      <c r="B2454" s="8" t="inlineStr">
        <is>
          <t>자동차 신품 부품 제조업</t>
        </is>
      </c>
      <c r="C2454" s="9" t="n">
        <v>499</v>
      </c>
      <c r="D2454" s="10" t="n">
        <v>0</v>
      </c>
      <c r="E2454" s="11" t="n">
        <v>0</v>
      </c>
      <c r="F2454" s="9" t="n">
        <v>20895771207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에스티오 (098660)</t>
        </is>
      </c>
      <c r="B2455" t="inlineStr">
        <is>
          <t>봉제의복 제조업</t>
        </is>
      </c>
      <c r="C2455" s="7" t="n">
        <v>1671</v>
      </c>
      <c r="D2455" s="5" t="n">
        <v>-28</v>
      </c>
      <c r="E2455" s="13" t="n">
        <v>-0.0165</v>
      </c>
      <c r="F2455" s="7" t="n">
        <v>20889130896</v>
      </c>
      <c r="G2455" s="5" t="n">
        <v>-28407000</v>
      </c>
      <c r="H2455" s="5" t="n">
        <v>-17000</v>
      </c>
      <c r="I2455" s="6" t="n">
        <v>-0.001359893819490574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넥스트아이 (137940)</t>
        </is>
      </c>
      <c r="B2456" s="8" t="inlineStr">
        <is>
          <t>측정, 시험, 항해, 제어 및 기타 정밀기기 제조업; 광학기기 제외</t>
        </is>
      </c>
      <c r="C2456" s="9" t="n">
        <v>2125</v>
      </c>
      <c r="D2456" s="10" t="n">
        <v>25</v>
      </c>
      <c r="E2456" s="11" t="n">
        <v>0.0119</v>
      </c>
      <c r="F2456" s="9" t="n">
        <v>20850642375</v>
      </c>
      <c r="G2456" s="10" t="n">
        <v>-4250000</v>
      </c>
      <c r="H2456" s="10" t="n">
        <v>-2000</v>
      </c>
      <c r="I2456" s="12" t="n">
        <v>-0.0002038306505652682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우리이앤엘하루틴 (153490)</t>
        </is>
      </c>
      <c r="B2457" t="inlineStr">
        <is>
          <t>반도체 제조업</t>
        </is>
      </c>
      <c r="C2457" s="7" t="n">
        <v>405</v>
      </c>
      <c r="D2457" s="5" t="n">
        <v>0</v>
      </c>
      <c r="E2457" s="13" t="n">
        <v>0</v>
      </c>
      <c r="F2457" s="7" t="n">
        <v>20849400000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SUN&amp;L (002820)</t>
        </is>
      </c>
      <c r="B2458" s="8" t="inlineStr">
        <is>
          <t>플라스틱제품 제조업</t>
        </is>
      </c>
      <c r="C2458" s="9" t="n">
        <v>1717</v>
      </c>
      <c r="D2458" s="10" t="n">
        <v>0</v>
      </c>
      <c r="E2458" s="11" t="n">
        <v>0</v>
      </c>
      <c r="F2458" s="9" t="n">
        <v>20712521268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세화피앤씨 (252500)</t>
        </is>
      </c>
      <c r="B2459" t="inlineStr">
        <is>
          <t>기타 화학제품 제조업</t>
        </is>
      </c>
      <c r="C2459" s="7" t="n">
        <v>499</v>
      </c>
      <c r="D2459" s="5" t="n">
        <v>0</v>
      </c>
      <c r="E2459" s="13" t="n">
        <v>0</v>
      </c>
      <c r="F2459" s="7" t="n">
        <v>20701708610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드림인사이트 (362990)</t>
        </is>
      </c>
      <c r="B2460" s="8" t="inlineStr">
        <is>
          <t>광고업</t>
        </is>
      </c>
      <c r="C2460" s="9" t="n">
        <v>1228</v>
      </c>
      <c r="D2460" s="10" t="n">
        <v>3</v>
      </c>
      <c r="E2460" s="11" t="n">
        <v>0.0024</v>
      </c>
      <c r="F2460" s="9" t="n">
        <v>20631104872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삼영에스앤씨 (361670)</t>
        </is>
      </c>
      <c r="B2461" t="inlineStr">
        <is>
          <t>전자부품 제조업</t>
        </is>
      </c>
      <c r="C2461" s="7" t="n">
        <v>3635</v>
      </c>
      <c r="D2461" s="5" t="n">
        <v>-10</v>
      </c>
      <c r="E2461" s="13" t="n">
        <v>-0.0027</v>
      </c>
      <c r="F2461" s="7" t="n">
        <v>20601936830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플레이위드 (023770)</t>
        </is>
      </c>
      <c r="B2462" s="8" t="inlineStr">
        <is>
          <t>소프트웨어 개발 및 공급업</t>
        </is>
      </c>
      <c r="C2462" s="9" t="n">
        <v>2300</v>
      </c>
      <c r="D2462" s="10" t="n">
        <v>-120</v>
      </c>
      <c r="E2462" s="11" t="n">
        <v>-0.0496</v>
      </c>
      <c r="F2462" s="9" t="n">
        <v>20576938500</v>
      </c>
      <c r="G2462" s="10" t="n">
        <v>2300000</v>
      </c>
      <c r="H2462" s="10" t="n">
        <v>1000</v>
      </c>
      <c r="I2462" s="12" t="n">
        <v>0.0001117756171550982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이노뎁 (303530)</t>
        </is>
      </c>
      <c r="B2463" t="inlineStr">
        <is>
          <t>소프트웨어 개발 및 공급업</t>
        </is>
      </c>
      <c r="C2463" s="7" t="n">
        <v>2795</v>
      </c>
      <c r="D2463" s="5" t="n">
        <v>-40</v>
      </c>
      <c r="E2463" s="13" t="n">
        <v>-0.0141</v>
      </c>
      <c r="F2463" s="7" t="n">
        <v>20513340705</v>
      </c>
      <c r="G2463" s="5" t="n">
        <v>2795000</v>
      </c>
      <c r="H2463" s="5" t="n">
        <v>1000</v>
      </c>
      <c r="I2463" s="6" t="n">
        <v>0.0001362527947151356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차이커뮤니케이션 (351870)</t>
        </is>
      </c>
      <c r="B2464" s="8" t="inlineStr">
        <is>
          <t>광고업</t>
        </is>
      </c>
      <c r="C2464" s="9" t="n">
        <v>1836</v>
      </c>
      <c r="D2464" s="10" t="n">
        <v>20</v>
      </c>
      <c r="E2464" s="11" t="n">
        <v>0.011</v>
      </c>
      <c r="F2464" s="9" t="n">
        <v>20490938712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핌스 (347770)</t>
        </is>
      </c>
      <c r="B2465" t="inlineStr">
        <is>
          <t>전자부품 제조업</t>
        </is>
      </c>
      <c r="C2465" s="7" t="n">
        <v>892</v>
      </c>
      <c r="D2465" s="5" t="n">
        <v>10</v>
      </c>
      <c r="E2465" s="13" t="n">
        <v>0.0113</v>
      </c>
      <c r="F2465" s="7" t="n">
        <v>20388481464</v>
      </c>
      <c r="G2465" s="5" t="n">
        <v>-8028000</v>
      </c>
      <c r="H2465" s="5" t="n">
        <v>-9000</v>
      </c>
      <c r="I2465" s="6" t="n">
        <v>-0.0003937517374295414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사토시홀딩스 (223310)</t>
        </is>
      </c>
      <c r="B2466" s="8" t="inlineStr">
        <is>
          <t>상품 종합 도매업</t>
        </is>
      </c>
      <c r="C2466" s="9" t="n">
        <v>3910</v>
      </c>
      <c r="D2466" s="10" t="n">
        <v>55</v>
      </c>
      <c r="E2466" s="11" t="n">
        <v>0.0143</v>
      </c>
      <c r="F2466" s="9" t="n">
        <v>20350150220</v>
      </c>
      <c r="G2466" s="10" t="n">
        <v>23460000</v>
      </c>
      <c r="H2466" s="10" t="n">
        <v>6000</v>
      </c>
      <c r="I2466" s="12" t="n">
        <v>0.001152817042939745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아이티아이즈 (372800)</t>
        </is>
      </c>
      <c r="B2467" t="inlineStr">
        <is>
          <t>소프트웨어 개발 및 공급업</t>
        </is>
      </c>
      <c r="C2467" s="7" t="n">
        <v>2890</v>
      </c>
      <c r="D2467" s="5" t="n">
        <v>-60</v>
      </c>
      <c r="E2467" s="13" t="n">
        <v>-0.0203</v>
      </c>
      <c r="F2467" s="7" t="n">
        <v>20337476210</v>
      </c>
      <c r="G2467" s="5" t="n">
        <v>-11560000</v>
      </c>
      <c r="H2467" s="5" t="n">
        <v>-4000</v>
      </c>
      <c r="I2467" s="6" t="n">
        <v>-0.0005684087779935994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CSA 코스믹 (083660)</t>
        </is>
      </c>
      <c r="B2468" s="8" t="inlineStr">
        <is>
          <t>기타 화학제품 제조업</t>
        </is>
      </c>
      <c r="C2468" s="9" t="n">
        <v>2860</v>
      </c>
      <c r="D2468" s="10" t="n">
        <v>0</v>
      </c>
      <c r="E2468" s="11" t="n">
        <v>0</v>
      </c>
      <c r="F2468" s="9" t="n">
        <v>20332497900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지엔코 (065060)</t>
        </is>
      </c>
      <c r="B2469" t="inlineStr">
        <is>
          <t>봉제의복 제조업</t>
        </is>
      </c>
      <c r="C2469" s="7" t="n">
        <v>3390</v>
      </c>
      <c r="D2469" s="5" t="n">
        <v>-100</v>
      </c>
      <c r="E2469" s="13" t="n">
        <v>-0.0287</v>
      </c>
      <c r="F2469" s="7" t="n">
        <v>20307408540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비츠로시스 (054220)</t>
        </is>
      </c>
      <c r="B2470" s="8" t="inlineStr">
        <is>
          <t>전동기, 발전기 및 전기 변환 · 공급 · 제어 장치 제조업</t>
        </is>
      </c>
      <c r="C2470" s="9" t="n">
        <v>1612</v>
      </c>
      <c r="D2470" s="10" t="n">
        <v>53</v>
      </c>
      <c r="E2470" s="11" t="n">
        <v>0.034</v>
      </c>
      <c r="F2470" s="9" t="n">
        <v>20296072992</v>
      </c>
      <c r="G2470" s="10" t="n">
        <v>8060000</v>
      </c>
      <c r="H2470" s="10" t="n">
        <v>5000</v>
      </c>
      <c r="I2470" s="12" t="n">
        <v>0.0003971211575351039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디지아이 (043360)</t>
        </is>
      </c>
      <c r="B2471" t="inlineStr">
        <is>
          <t>컴퓨터 및 주변장치 제조업</t>
        </is>
      </c>
      <c r="C2471" s="7" t="n">
        <v>2255</v>
      </c>
      <c r="D2471" s="5" t="n">
        <v>-60</v>
      </c>
      <c r="E2471" s="13" t="n">
        <v>-0.0259</v>
      </c>
      <c r="F2471" s="7" t="n">
        <v>20295000000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이노진 (344860)</t>
        </is>
      </c>
      <c r="B2472" s="8" t="inlineStr">
        <is>
          <t>기타 화학제품 제조업</t>
        </is>
      </c>
      <c r="C2472" s="9" t="n">
        <v>1404</v>
      </c>
      <c r="D2472" s="10" t="n">
        <v>-79</v>
      </c>
      <c r="E2472" s="11" t="n">
        <v>-0.0533</v>
      </c>
      <c r="F2472" s="9" t="n">
        <v>20259720000</v>
      </c>
      <c r="G2472" s="10" t="n">
        <v>-4212000</v>
      </c>
      <c r="H2472" s="10" t="n">
        <v>-3000</v>
      </c>
      <c r="I2472" s="12" t="n">
        <v>-0.0002079002079002079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버넥트 (438700)</t>
        </is>
      </c>
      <c r="B2473" t="inlineStr">
        <is>
          <t>소프트웨어 개발 및 공급업</t>
        </is>
      </c>
      <c r="C2473" s="7" t="n">
        <v>1816</v>
      </c>
      <c r="D2473" s="5" t="n">
        <v>-33</v>
      </c>
      <c r="E2473" s="13" t="n">
        <v>-0.0178</v>
      </c>
      <c r="F2473" s="7" t="n">
        <v>20239120240</v>
      </c>
      <c r="G2473" s="5" t="n">
        <v>-1816000</v>
      </c>
      <c r="H2473" s="5" t="n">
        <v>-1000</v>
      </c>
      <c r="I2473" s="6" t="n">
        <v>-8.972722027763396e-05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한탑 (002680)</t>
        </is>
      </c>
      <c r="B2474" s="8" t="inlineStr">
        <is>
          <t>곡물가공품, 전분 및 전분제품 제조업</t>
        </is>
      </c>
      <c r="C2474" s="9" t="n">
        <v>3125</v>
      </c>
      <c r="D2474" s="10" t="n">
        <v>330</v>
      </c>
      <c r="E2474" s="11" t="n">
        <v>0.1181</v>
      </c>
      <c r="F2474" s="9" t="n">
        <v>20197996875</v>
      </c>
      <c r="G2474" s="10" t="n">
        <v>78125000</v>
      </c>
      <c r="H2474" s="10" t="n">
        <v>25000</v>
      </c>
      <c r="I2474" s="12" t="n">
        <v>0.00386795782193129</v>
      </c>
      <c r="J2474" s="10" t="n">
        <v>-3125000</v>
      </c>
      <c r="K2474" s="10" t="n">
        <v>-1000</v>
      </c>
      <c r="L2474" s="12" t="n">
        <v>-0.0001547183128772516</v>
      </c>
      <c r="M2474" s="10" t="n"/>
      <c r="N2474" s="10" t="n"/>
      <c r="O2474" s="12" t="n"/>
    </row>
    <row r="2475">
      <c r="A2475" t="inlineStr">
        <is>
          <t>케이피티유 (054410)</t>
        </is>
      </c>
      <c r="B2475" t="inlineStr">
        <is>
          <t>섬유, 의복, 신발 및 가죽제품 소매업</t>
        </is>
      </c>
      <c r="C2475" s="7" t="n">
        <v>3520</v>
      </c>
      <c r="D2475" s="5" t="n">
        <v>55</v>
      </c>
      <c r="E2475" s="13" t="n">
        <v>0.0159</v>
      </c>
      <c r="F2475" s="7" t="n">
        <v>20157082880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PN풍년 (024940)</t>
        </is>
      </c>
      <c r="B2476" s="8" t="inlineStr">
        <is>
          <t>생활용품 도매업</t>
        </is>
      </c>
      <c r="C2476" s="9" t="n">
        <v>2015</v>
      </c>
      <c r="D2476" s="10" t="n">
        <v>-55</v>
      </c>
      <c r="E2476" s="11" t="n">
        <v>-0.0266</v>
      </c>
      <c r="F2476" s="9" t="n">
        <v>20150000000</v>
      </c>
      <c r="G2476" s="10" t="n">
        <v>-8060000</v>
      </c>
      <c r="H2476" s="10" t="n">
        <v>-4000</v>
      </c>
      <c r="I2476" s="12" t="n">
        <v>-0.0004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STX그린로지스 (465770)</t>
        </is>
      </c>
      <c r="B2477" t="inlineStr">
        <is>
          <t>해상 운송업</t>
        </is>
      </c>
      <c r="C2477" s="7" t="n">
        <v>2790</v>
      </c>
      <c r="D2477" s="5" t="n">
        <v>-135</v>
      </c>
      <c r="E2477" s="13" t="n">
        <v>-0.0462</v>
      </c>
      <c r="F2477" s="7" t="n">
        <v>20139280200</v>
      </c>
      <c r="G2477" s="5" t="n">
        <v>58590000</v>
      </c>
      <c r="H2477" s="5" t="n">
        <v>21000</v>
      </c>
      <c r="I2477" s="6" t="n">
        <v>0.002909240023384749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카티스 (140430)</t>
        </is>
      </c>
      <c r="B2478" s="8" t="inlineStr">
        <is>
          <t>컴퓨터 프로그래밍, 시스템 통합 및 관리업</t>
        </is>
      </c>
      <c r="C2478" s="9" t="n">
        <v>1883</v>
      </c>
      <c r="D2478" s="10" t="n">
        <v>0</v>
      </c>
      <c r="E2478" s="11" t="n">
        <v>0</v>
      </c>
      <c r="F2478" s="9" t="n">
        <v>20128341681</v>
      </c>
      <c r="G2478" s="10" t="n">
        <v>-5649000</v>
      </c>
      <c r="H2478" s="10" t="n">
        <v>-3000</v>
      </c>
      <c r="I2478" s="12" t="n">
        <v>-0.0002806490514483035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에이전트AI (060900)</t>
        </is>
      </c>
      <c r="B2479" t="inlineStr">
        <is>
          <t>전기업</t>
        </is>
      </c>
      <c r="C2479" s="7" t="n">
        <v>4120</v>
      </c>
      <c r="D2479" s="5" t="n">
        <v>-225</v>
      </c>
      <c r="E2479" s="13" t="n">
        <v>-0.0518</v>
      </c>
      <c r="F2479" s="7" t="n">
        <v>20121791600</v>
      </c>
      <c r="G2479" s="5" t="n">
        <v>296640000</v>
      </c>
      <c r="H2479" s="5" t="n">
        <v>72000</v>
      </c>
      <c r="I2479" s="6" t="n">
        <v>0.01474222603518068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대동금속 (020400)</t>
        </is>
      </c>
      <c r="B2480" s="8" t="inlineStr">
        <is>
          <t>금속 주조업</t>
        </is>
      </c>
      <c r="C2480" s="9" t="n">
        <v>3145</v>
      </c>
      <c r="D2480" s="10" t="n">
        <v>20</v>
      </c>
      <c r="E2480" s="11" t="n">
        <v>0.0064</v>
      </c>
      <c r="F2480" s="9" t="n">
        <v>20059854140</v>
      </c>
      <c r="G2480" s="10" t="n">
        <v>-53465000</v>
      </c>
      <c r="H2480" s="10" t="n">
        <v>-17000</v>
      </c>
      <c r="I2480" s="12" t="n">
        <v>-0.00266527361698952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케이쓰리아이 (431190)</t>
        </is>
      </c>
      <c r="B2481" t="inlineStr">
        <is>
          <t>소프트웨어 개발 및 공급업</t>
        </is>
      </c>
      <c r="C2481" s="7" t="n">
        <v>2675</v>
      </c>
      <c r="D2481" s="5" t="n">
        <v>-70</v>
      </c>
      <c r="E2481" s="13" t="n">
        <v>-0.0255</v>
      </c>
      <c r="F2481" s="7" t="n">
        <v>20026232350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상보 (027580)</t>
        </is>
      </c>
      <c r="B2482" s="8" t="inlineStr">
        <is>
          <t>플라스틱제품 제조업</t>
        </is>
      </c>
      <c r="C2482" s="9" t="n">
        <v>1686</v>
      </c>
      <c r="D2482" s="10" t="n">
        <v>-46</v>
      </c>
      <c r="E2482" s="11" t="n">
        <v>-0.0266</v>
      </c>
      <c r="F2482" s="9" t="n">
        <v>19955925930</v>
      </c>
      <c r="G2482" s="10" t="n">
        <v>3372000</v>
      </c>
      <c r="H2482" s="10" t="n">
        <v>2000</v>
      </c>
      <c r="I2482" s="12" t="n">
        <v>0.0001689723649921365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하이퍼코퍼레이션 (065650)</t>
        </is>
      </c>
      <c r="B2483" t="inlineStr">
        <is>
          <t>기계장비 및 관련 물품 도매업</t>
        </is>
      </c>
      <c r="C2483" s="7" t="n">
        <v>1822</v>
      </c>
      <c r="D2483" s="5" t="n">
        <v>83</v>
      </c>
      <c r="E2483" s="13" t="n">
        <v>0.04769999999999999</v>
      </c>
      <c r="F2483" s="7" t="n">
        <v>19943588314</v>
      </c>
      <c r="G2483" s="5" t="n">
        <v>-1822000</v>
      </c>
      <c r="H2483" s="5" t="n">
        <v>-1000</v>
      </c>
      <c r="I2483" s="6" t="n">
        <v>-9.135768204365673e-05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에스폴리텍 (050760)</t>
        </is>
      </c>
      <c r="B2484" s="8" t="inlineStr">
        <is>
          <t>플라스틱제품 제조업</t>
        </is>
      </c>
      <c r="C2484" s="9" t="n">
        <v>1220</v>
      </c>
      <c r="D2484" s="10" t="n">
        <v>63</v>
      </c>
      <c r="E2484" s="11" t="n">
        <v>0.0545</v>
      </c>
      <c r="F2484" s="9" t="n">
        <v>19928307160</v>
      </c>
      <c r="G2484" s="10" t="n">
        <v>34160000</v>
      </c>
      <c r="H2484" s="10" t="n">
        <v>28000</v>
      </c>
      <c r="I2484" s="12" t="n">
        <v>0.001714144594708264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엘디티 (096870)</t>
        </is>
      </c>
      <c r="B2485" t="inlineStr">
        <is>
          <t>반도체 제조업</t>
        </is>
      </c>
      <c r="C2485" s="7" t="n">
        <v>2385</v>
      </c>
      <c r="D2485" s="5" t="n">
        <v>45</v>
      </c>
      <c r="E2485" s="13" t="n">
        <v>0.0192</v>
      </c>
      <c r="F2485" s="7" t="n">
        <v>19909977615</v>
      </c>
      <c r="G2485" s="5" t="n">
        <v>16695000</v>
      </c>
      <c r="H2485" s="5" t="n">
        <v>7000</v>
      </c>
      <c r="I2485" s="6" t="n">
        <v>0.0008385242978586844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이스타코 (015020)</t>
        </is>
      </c>
      <c r="B2486" s="8" t="inlineStr">
        <is>
          <t>부동산 임대 및 공급업</t>
        </is>
      </c>
      <c r="C2486" s="9" t="n">
        <v>928</v>
      </c>
      <c r="D2486" s="10" t="n">
        <v>0</v>
      </c>
      <c r="E2486" s="11" t="n">
        <v>0</v>
      </c>
      <c r="F2486" s="9" t="n">
        <v>19883142400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아시아종묘 (154030)</t>
        </is>
      </c>
      <c r="B2487" t="inlineStr">
        <is>
          <t>작물 재배업</t>
        </is>
      </c>
      <c r="C2487" s="7" t="n">
        <v>1647</v>
      </c>
      <c r="D2487" s="5" t="n">
        <v>-22</v>
      </c>
      <c r="E2487" s="13" t="n">
        <v>-0.0132</v>
      </c>
      <c r="F2487" s="7" t="n">
        <v>19865894949</v>
      </c>
      <c r="G2487" s="5" t="n">
        <v>-1647000</v>
      </c>
      <c r="H2487" s="5" t="n">
        <v>-1000</v>
      </c>
      <c r="I2487" s="6" t="n">
        <v>-8.290590503111997e-05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대상우 (001685)</t>
        </is>
      </c>
      <c r="B2488" s="8" t="inlineStr">
        <is>
          <t>미분류</t>
        </is>
      </c>
      <c r="C2488" s="9" t="n">
        <v>14490</v>
      </c>
      <c r="D2488" s="10" t="n">
        <v>-20</v>
      </c>
      <c r="E2488" s="11" t="n">
        <v>-0.0014</v>
      </c>
      <c r="F2488" s="9" t="n">
        <v>19854531270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이원컴포텍 (088290)</t>
        </is>
      </c>
      <c r="B2489" t="inlineStr">
        <is>
          <t>자동차 신품 부품 제조업</t>
        </is>
      </c>
      <c r="C2489" s="7" t="n">
        <v>2480</v>
      </c>
      <c r="D2489" s="5" t="n">
        <v>-40</v>
      </c>
      <c r="E2489" s="13" t="n">
        <v>-0.0159</v>
      </c>
      <c r="F2489" s="7" t="n">
        <v>19780658560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웹스 (196700)</t>
        </is>
      </c>
      <c r="B2490" s="8" t="inlineStr">
        <is>
          <t>합성고무 및 플라스틱 물질 제조업</t>
        </is>
      </c>
      <c r="C2490" s="9" t="n">
        <v>1376</v>
      </c>
      <c r="D2490" s="10" t="n">
        <v>-34</v>
      </c>
      <c r="E2490" s="11" t="n">
        <v>-0.0241</v>
      </c>
      <c r="F2490" s="9" t="n">
        <v>19765062144</v>
      </c>
      <c r="G2490" s="10" t="n">
        <v>-9632000</v>
      </c>
      <c r="H2490" s="10" t="n">
        <v>-7000</v>
      </c>
      <c r="I2490" s="12" t="n">
        <v>-0.0004873245492387155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에스에스알 (275630)</t>
        </is>
      </c>
      <c r="B2491" t="inlineStr">
        <is>
          <t>소프트웨어 개발 및 공급업</t>
        </is>
      </c>
      <c r="C2491" s="7" t="n">
        <v>3750</v>
      </c>
      <c r="D2491" s="5" t="n">
        <v>50</v>
      </c>
      <c r="E2491" s="13" t="n">
        <v>0.0135</v>
      </c>
      <c r="F2491" s="7" t="n">
        <v>19701780000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세진티에스 (067770)</t>
        </is>
      </c>
      <c r="B2492" s="8" t="inlineStr">
        <is>
          <t>전자부품 제조업</t>
        </is>
      </c>
      <c r="C2492" s="9" t="n">
        <v>2345</v>
      </c>
      <c r="D2492" s="10" t="n">
        <v>-115</v>
      </c>
      <c r="E2492" s="11" t="n">
        <v>-0.0467</v>
      </c>
      <c r="F2492" s="9" t="n">
        <v>19690010585</v>
      </c>
      <c r="G2492" s="10" t="n">
        <v>4690000</v>
      </c>
      <c r="H2492" s="10" t="n">
        <v>2000</v>
      </c>
      <c r="I2492" s="12" t="n">
        <v>0.0002381918475743674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태원물산 (001420)</t>
        </is>
      </c>
      <c r="B2493" t="inlineStr">
        <is>
          <t>자동차 신품 부품 제조업</t>
        </is>
      </c>
      <c r="C2493" s="7" t="n">
        <v>2590</v>
      </c>
      <c r="D2493" s="5" t="n">
        <v>0</v>
      </c>
      <c r="E2493" s="13" t="n">
        <v>0</v>
      </c>
      <c r="F2493" s="7" t="n">
        <v>19684000000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제이케이시냅스 (060230)</t>
        </is>
      </c>
      <c r="B2494" s="8" t="inlineStr">
        <is>
          <t>기타 화학제품 제조업</t>
        </is>
      </c>
      <c r="C2494" s="9" t="n">
        <v>1366</v>
      </c>
      <c r="D2494" s="10" t="n">
        <v>-35</v>
      </c>
      <c r="E2494" s="11" t="n">
        <v>-0.025</v>
      </c>
      <c r="F2494" s="9" t="n">
        <v>19614764186</v>
      </c>
      <c r="G2494" s="10" t="n">
        <v>-17758000</v>
      </c>
      <c r="H2494" s="10" t="n">
        <v>-13000</v>
      </c>
      <c r="I2494" s="12" t="n">
        <v>-0.0009053384395349875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크린앤사이언스 (045520)</t>
        </is>
      </c>
      <c r="B2495" t="inlineStr">
        <is>
          <t>일반 목적용 기계 제조업</t>
        </is>
      </c>
      <c r="C2495" s="7" t="n">
        <v>3000</v>
      </c>
      <c r="D2495" s="5" t="n">
        <v>20</v>
      </c>
      <c r="E2495" s="13" t="n">
        <v>0.0067</v>
      </c>
      <c r="F2495" s="7" t="n">
        <v>19500000000</v>
      </c>
      <c r="G2495" s="5" t="n">
        <v>3000000</v>
      </c>
      <c r="H2495" s="5" t="n">
        <v>1000</v>
      </c>
      <c r="I2495" s="6" t="n">
        <v>0.0001538461538461539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한국전자홀딩스 (006200)</t>
        </is>
      </c>
      <c r="B2496" s="8" t="inlineStr">
        <is>
          <t>기타 금융업</t>
        </is>
      </c>
      <c r="C2496" s="9" t="n">
        <v>2080</v>
      </c>
      <c r="D2496" s="10" t="n">
        <v>0</v>
      </c>
      <c r="E2496" s="11" t="n">
        <v>0</v>
      </c>
      <c r="F2496" s="9" t="n">
        <v>19470104160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판타지오 (032800)</t>
        </is>
      </c>
      <c r="B2497" t="inlineStr">
        <is>
          <t>창작 및 예술관련 서비스업</t>
        </is>
      </c>
      <c r="C2497" s="7" t="n">
        <v>1559</v>
      </c>
      <c r="D2497" s="5" t="n">
        <v>-21</v>
      </c>
      <c r="E2497" s="13" t="n">
        <v>-0.0133</v>
      </c>
      <c r="F2497" s="7" t="n">
        <v>19427512798</v>
      </c>
      <c r="G2497" s="5" t="n">
        <v>6236000</v>
      </c>
      <c r="H2497" s="5" t="n">
        <v>4000</v>
      </c>
      <c r="I2497" s="6" t="n">
        <v>0.0003209880783422763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조이웍스앤코 (309930)</t>
        </is>
      </c>
      <c r="B2498" s="8" t="inlineStr">
        <is>
          <t>기타 생활용품 소매업</t>
        </is>
      </c>
      <c r="C2498" s="9" t="n">
        <v>1008</v>
      </c>
      <c r="D2498" s="10" t="n">
        <v>23</v>
      </c>
      <c r="E2498" s="11" t="n">
        <v>0.0234</v>
      </c>
      <c r="F2498" s="9" t="n">
        <v>19409936112</v>
      </c>
      <c r="G2498" s="10" t="n">
        <v>-17136000</v>
      </c>
      <c r="H2498" s="10" t="n">
        <v>-17000</v>
      </c>
      <c r="I2498" s="12" t="n">
        <v>-0.0008828468007890988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브이씨 (365900)</t>
        </is>
      </c>
      <c r="B2499" t="inlineStr">
        <is>
          <t>운동 및 경기용구 제조업</t>
        </is>
      </c>
      <c r="C2499" s="7" t="n">
        <v>2650</v>
      </c>
      <c r="D2499" s="5" t="n">
        <v>80</v>
      </c>
      <c r="E2499" s="13" t="n">
        <v>0.0311</v>
      </c>
      <c r="F2499" s="7" t="n">
        <v>19372295000</v>
      </c>
      <c r="G2499" s="5" t="n">
        <v>5300000</v>
      </c>
      <c r="H2499" s="5" t="n">
        <v>2000</v>
      </c>
      <c r="I2499" s="6" t="n">
        <v>0.0002735865833139543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SH에너지화학 (002360)</t>
        </is>
      </c>
      <c r="B2500" s="8" t="inlineStr">
        <is>
          <t>기초 화학물질 제조업</t>
        </is>
      </c>
      <c r="C2500" s="9" t="n">
        <v>1740</v>
      </c>
      <c r="D2500" s="10" t="n">
        <v>-14</v>
      </c>
      <c r="E2500" s="11" t="n">
        <v>-0.008</v>
      </c>
      <c r="F2500" s="9" t="n">
        <v>19337269020</v>
      </c>
      <c r="G2500" s="10" t="n">
        <v>1740000</v>
      </c>
      <c r="H2500" s="10" t="n">
        <v>1000</v>
      </c>
      <c r="I2500" s="12" t="n">
        <v>8.998168242890796e-05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엔피케이 (048830)</t>
        </is>
      </c>
      <c r="B2501" t="inlineStr">
        <is>
          <t>합성고무 및 플라스틱 물질 제조업</t>
        </is>
      </c>
      <c r="C2501" s="7" t="n">
        <v>1026</v>
      </c>
      <c r="D2501" s="5" t="n">
        <v>2</v>
      </c>
      <c r="E2501" s="13" t="n">
        <v>0.002</v>
      </c>
      <c r="F2501" s="7" t="n">
        <v>19210744998</v>
      </c>
      <c r="G2501" s="5" t="n">
        <v>-4104000</v>
      </c>
      <c r="H2501" s="5" t="n">
        <v>-4000</v>
      </c>
      <c r="I2501" s="6" t="n">
        <v>-0.0002136304448592317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롤링스톤 (214610)</t>
        </is>
      </c>
      <c r="B2502" s="8" t="inlineStr">
        <is>
          <t>의료용 기기 제조업</t>
        </is>
      </c>
      <c r="C2502" s="9" t="n">
        <v>2290</v>
      </c>
      <c r="D2502" s="10" t="n">
        <v>0</v>
      </c>
      <c r="E2502" s="11" t="n">
        <v>0</v>
      </c>
      <c r="F2502" s="9" t="n">
        <v>19197807380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듀오백 (073190)</t>
        </is>
      </c>
      <c r="B2503" t="inlineStr">
        <is>
          <t>가구 제조업</t>
        </is>
      </c>
      <c r="C2503" s="7" t="n">
        <v>1603</v>
      </c>
      <c r="D2503" s="5" t="n">
        <v>8</v>
      </c>
      <c r="E2503" s="13" t="n">
        <v>0.005</v>
      </c>
      <c r="F2503" s="7" t="n">
        <v>19184768120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소프트센 (032680)</t>
        </is>
      </c>
      <c r="B2504" s="8" t="inlineStr">
        <is>
          <t>기타 정보 서비스업</t>
        </is>
      </c>
      <c r="C2504" s="9" t="n">
        <v>917</v>
      </c>
      <c r="D2504" s="10" t="n">
        <v>-24</v>
      </c>
      <c r="E2504" s="11" t="n">
        <v>-0.0255</v>
      </c>
      <c r="F2504" s="9" t="n">
        <v>19124842877</v>
      </c>
      <c r="G2504" s="10" t="n">
        <v>-7336000</v>
      </c>
      <c r="H2504" s="10" t="n">
        <v>-8000</v>
      </c>
      <c r="I2504" s="12" t="n">
        <v>-0.0003835848507190849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이엠앤아이 (083470)</t>
        </is>
      </c>
      <c r="B2505" t="inlineStr">
        <is>
          <t>기초 화학물질 제조업</t>
        </is>
      </c>
      <c r="C2505" s="7" t="n">
        <v>895</v>
      </c>
      <c r="D2505" s="5" t="n">
        <v>6</v>
      </c>
      <c r="E2505" s="13" t="n">
        <v>0.0067</v>
      </c>
      <c r="F2505" s="7" t="n">
        <v>19099594455</v>
      </c>
      <c r="G2505" s="5" t="n">
        <v>-3580000</v>
      </c>
      <c r="H2505" s="5" t="n">
        <v>-4000</v>
      </c>
      <c r="I2505" s="6" t="n">
        <v>-0.0001874385348042197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스타플렉스 (115570)</t>
        </is>
      </c>
      <c r="B2506" s="8" t="inlineStr">
        <is>
          <t>플라스틱제품 제조업</t>
        </is>
      </c>
      <c r="C2506" s="9" t="n">
        <v>2370</v>
      </c>
      <c r="D2506" s="10" t="n">
        <v>5</v>
      </c>
      <c r="E2506" s="11" t="n">
        <v>0.0021</v>
      </c>
      <c r="F2506" s="9" t="n">
        <v>18923283960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이미지스 (115610)</t>
        </is>
      </c>
      <c r="B2507" t="inlineStr">
        <is>
          <t>반도체 제조업</t>
        </is>
      </c>
      <c r="C2507" s="7" t="n">
        <v>1600</v>
      </c>
      <c r="D2507" s="5" t="n">
        <v>-9</v>
      </c>
      <c r="E2507" s="13" t="n">
        <v>-0.005600000000000001</v>
      </c>
      <c r="F2507" s="7" t="n">
        <v>18910030400</v>
      </c>
      <c r="G2507" s="5" t="n">
        <v>-1600000</v>
      </c>
      <c r="H2507" s="5" t="n">
        <v>-1000</v>
      </c>
      <c r="I2507" s="6" t="n">
        <v>-8.461118074141224e-05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아이오케이이엔엠 (078860)</t>
        </is>
      </c>
      <c r="B2508" s="8" t="inlineStr">
        <is>
          <t>영화, 비디오물, 방송프로그램 제작 및 배급업</t>
        </is>
      </c>
      <c r="C2508" s="9" t="n">
        <v>3060</v>
      </c>
      <c r="D2508" s="10" t="n">
        <v>-120</v>
      </c>
      <c r="E2508" s="11" t="n">
        <v>-0.0377</v>
      </c>
      <c r="F2508" s="9" t="n">
        <v>18902195280</v>
      </c>
      <c r="G2508" s="10" t="n">
        <v>-3060000</v>
      </c>
      <c r="H2508" s="10" t="n">
        <v>-1000</v>
      </c>
      <c r="I2508" s="12" t="n">
        <v>-0.0001618859584652434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</v>
      </c>
      <c r="D2509" s="5" t="n">
        <v>0</v>
      </c>
      <c r="E2509" s="13" t="n">
        <v>0</v>
      </c>
      <c r="F2509" s="7" t="n">
        <v>18714758139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LX하우시스우 (108675)</t>
        </is>
      </c>
      <c r="B2510" s="8" t="inlineStr">
        <is>
          <t>미분류</t>
        </is>
      </c>
      <c r="C2510" s="9" t="n">
        <v>18050</v>
      </c>
      <c r="D2510" s="10" t="n">
        <v>-460</v>
      </c>
      <c r="E2510" s="11" t="n">
        <v>-0.0249</v>
      </c>
      <c r="F2510" s="9" t="n">
        <v>18633556500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뉴보텍 (060260)</t>
        </is>
      </c>
      <c r="B2511" t="inlineStr">
        <is>
          <t>플라스틱제품 제조업</t>
        </is>
      </c>
      <c r="C2511" s="7" t="n">
        <v>1381</v>
      </c>
      <c r="D2511" s="5" t="n">
        <v>41</v>
      </c>
      <c r="E2511" s="13" t="n">
        <v>0.0306</v>
      </c>
      <c r="F2511" s="7" t="n">
        <v>18425793636</v>
      </c>
      <c r="G2511" s="5" t="n">
        <v>17953000</v>
      </c>
      <c r="H2511" s="5" t="n">
        <v>13000</v>
      </c>
      <c r="I2511" s="6" t="n">
        <v>0.0009743406636728925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큐로홀딩스 (051780)</t>
        </is>
      </c>
      <c r="B2512" s="8" t="inlineStr">
        <is>
          <t>음·식료품 및 담배 소매업</t>
        </is>
      </c>
      <c r="C2512" s="9" t="n">
        <v>2900</v>
      </c>
      <c r="D2512" s="10" t="n">
        <v>-60</v>
      </c>
      <c r="E2512" s="11" t="n">
        <v>-0.0203</v>
      </c>
      <c r="F2512" s="9" t="n">
        <v>18373283500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우진비앤지 (018620)</t>
        </is>
      </c>
      <c r="B2513" t="inlineStr">
        <is>
          <t>의약품 제조업</t>
        </is>
      </c>
      <c r="C2513" s="7" t="n">
        <v>2650</v>
      </c>
      <c r="D2513" s="5" t="n">
        <v>-40</v>
      </c>
      <c r="E2513" s="13" t="n">
        <v>-0.0149</v>
      </c>
      <c r="F2513" s="7" t="n">
        <v>18372402300</v>
      </c>
      <c r="G2513" s="5" t="n">
        <v>-2650000</v>
      </c>
      <c r="H2513" s="5" t="n">
        <v>-1000</v>
      </c>
      <c r="I2513" s="6" t="n">
        <v>-0.000144238078218002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비스토스 (419540)</t>
        </is>
      </c>
      <c r="B2514" s="8" t="inlineStr">
        <is>
          <t>의료용 기기 제조업</t>
        </is>
      </c>
      <c r="C2514" s="9" t="n">
        <v>3080</v>
      </c>
      <c r="D2514" s="10" t="n">
        <v>-105</v>
      </c>
      <c r="E2514" s="11" t="n">
        <v>-0.033</v>
      </c>
      <c r="F2514" s="9" t="n">
        <v>18351419240</v>
      </c>
      <c r="G2514" s="10" t="n">
        <v>-9240000</v>
      </c>
      <c r="H2514" s="10" t="n">
        <v>-3000</v>
      </c>
      <c r="I2514" s="12" t="n">
        <v>-0.0005035032919884402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프롬바이오 (377220)</t>
        </is>
      </c>
      <c r="B2515" t="inlineStr">
        <is>
          <t>기타 식품 제조업</t>
        </is>
      </c>
      <c r="C2515" s="7" t="n">
        <v>3230</v>
      </c>
      <c r="D2515" s="5" t="n">
        <v>-230</v>
      </c>
      <c r="E2515" s="13" t="n">
        <v>-0.0665</v>
      </c>
      <c r="F2515" s="7" t="n">
        <v>18288260000</v>
      </c>
      <c r="G2515" s="5" t="n">
        <v>-9690000</v>
      </c>
      <c r="H2515" s="5" t="n">
        <v>-3000</v>
      </c>
      <c r="I2515" s="6" t="n">
        <v>-0.0005298481102084069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윙스풋 (335870)</t>
        </is>
      </c>
      <c r="B2516" s="8" t="inlineStr">
        <is>
          <t>섬유, 의복, 신발 및 가죽제품 소매업</t>
        </is>
      </c>
      <c r="C2516" s="9" t="n">
        <v>1090</v>
      </c>
      <c r="D2516" s="10" t="n">
        <v>0</v>
      </c>
      <c r="E2516" s="11" t="n">
        <v>0</v>
      </c>
      <c r="F2516" s="9" t="n">
        <v>18258015570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엔젠바이오 (354200)</t>
        </is>
      </c>
      <c r="B2517" t="inlineStr">
        <is>
          <t>그외 기타 전문, 과학 및 기술 서비스업</t>
        </is>
      </c>
      <c r="C2517" s="7" t="n">
        <v>2030</v>
      </c>
      <c r="D2517" s="5" t="n">
        <v>-15</v>
      </c>
      <c r="E2517" s="13" t="n">
        <v>-0.0073</v>
      </c>
      <c r="F2517" s="7" t="n">
        <v>18141263490</v>
      </c>
      <c r="G2517" s="5" t="n">
        <v>2030000</v>
      </c>
      <c r="H2517" s="5" t="n">
        <v>1000</v>
      </c>
      <c r="I2517" s="6" t="n">
        <v>0.0001118995929428508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전진바이오팜 (110020)</t>
        </is>
      </c>
      <c r="B2518" s="8" t="inlineStr">
        <is>
          <t>기타 화학제품 제조업</t>
        </is>
      </c>
      <c r="C2518" s="9" t="n">
        <v>1997</v>
      </c>
      <c r="D2518" s="10" t="n">
        <v>45</v>
      </c>
      <c r="E2518" s="11" t="n">
        <v>0.0231</v>
      </c>
      <c r="F2518" s="9" t="n">
        <v>18090347714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더코디 (224060)</t>
        </is>
      </c>
      <c r="B2519" t="inlineStr">
        <is>
          <t>전자부품 제조업</t>
        </is>
      </c>
      <c r="C2519" s="7" t="n">
        <v>3505</v>
      </c>
      <c r="D2519" s="5" t="n">
        <v>-10</v>
      </c>
      <c r="E2519" s="13" t="n">
        <v>-0.0028</v>
      </c>
      <c r="F2519" s="7" t="n">
        <v>18088330610</v>
      </c>
      <c r="G2519" s="5" t="n">
        <v>-3505000</v>
      </c>
      <c r="H2519" s="5" t="n">
        <v>-1000</v>
      </c>
      <c r="I2519" s="6" t="n">
        <v>-0.0001937713366463065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이렘 (009730)</t>
        </is>
      </c>
      <c r="B2520" s="8" t="inlineStr">
        <is>
          <t>1차 철강 제조업</t>
        </is>
      </c>
      <c r="C2520" s="9" t="n">
        <v>2265</v>
      </c>
      <c r="D2520" s="10" t="n">
        <v>-40</v>
      </c>
      <c r="E2520" s="11" t="n">
        <v>-0.0174</v>
      </c>
      <c r="F2520" s="9" t="n">
        <v>18064514295</v>
      </c>
      <c r="G2520" s="10" t="n">
        <v>-52095000</v>
      </c>
      <c r="H2520" s="10" t="n">
        <v>-23000</v>
      </c>
      <c r="I2520" s="12" t="n">
        <v>-0.002883830649928914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동일스틸럭스 (023790)</t>
        </is>
      </c>
      <c r="B2521" t="inlineStr">
        <is>
          <t>1차 철강 제조업</t>
        </is>
      </c>
      <c r="C2521" s="7" t="n">
        <v>1373</v>
      </c>
      <c r="D2521" s="5" t="n">
        <v>-51</v>
      </c>
      <c r="E2521" s="13" t="n">
        <v>-0.0358</v>
      </c>
      <c r="F2521" s="7" t="n">
        <v>17944846384</v>
      </c>
      <c r="G2521" s="5" t="n">
        <v>-19222000</v>
      </c>
      <c r="H2521" s="5" t="n">
        <v>-14000</v>
      </c>
      <c r="I2521" s="6" t="n">
        <v>-0.001071171053163138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유아이디 (069330)</t>
        </is>
      </c>
      <c r="B2522" s="8" t="inlineStr">
        <is>
          <t>전자부품 제조업</t>
        </is>
      </c>
      <c r="C2522" s="9" t="n">
        <v>1057</v>
      </c>
      <c r="D2522" s="10" t="n">
        <v>30</v>
      </c>
      <c r="E2522" s="11" t="n">
        <v>0.0292</v>
      </c>
      <c r="F2522" s="9" t="n">
        <v>17918870718</v>
      </c>
      <c r="G2522" s="10" t="n">
        <v>5285000</v>
      </c>
      <c r="H2522" s="10" t="n">
        <v>5000</v>
      </c>
      <c r="I2522" s="12" t="n">
        <v>0.000294940461548789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에스제이그룹 (306040)</t>
        </is>
      </c>
      <c r="B2523" t="inlineStr">
        <is>
          <t>가죽, 가방 및 유사제품 제조업</t>
        </is>
      </c>
      <c r="C2523" s="7" t="n">
        <v>1922</v>
      </c>
      <c r="D2523" s="5" t="n">
        <v>171</v>
      </c>
      <c r="E2523" s="13" t="n">
        <v>0.0977</v>
      </c>
      <c r="F2523" s="7" t="n">
        <v>17849698568</v>
      </c>
      <c r="G2523" s="5" t="n">
        <v>-7688000</v>
      </c>
      <c r="H2523" s="5" t="n">
        <v>-4000</v>
      </c>
      <c r="I2523" s="6" t="n">
        <v>-0.0004307075534475771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17615839860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미디어젠 (279600)</t>
        </is>
      </c>
      <c r="B2525" t="inlineStr">
        <is>
          <t>소프트웨어 개발 및 공급업</t>
        </is>
      </c>
      <c r="C2525" s="7" t="n">
        <v>3760</v>
      </c>
      <c r="D2525" s="5" t="n">
        <v>-45</v>
      </c>
      <c r="E2525" s="13" t="n">
        <v>-0.0118</v>
      </c>
      <c r="F2525" s="7" t="n">
        <v>17614776560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KC그린홀딩스 (009440)</t>
        </is>
      </c>
      <c r="B2526" s="8" t="inlineStr">
        <is>
          <t>기타 금융업</t>
        </is>
      </c>
      <c r="C2526" s="9" t="n">
        <v>756</v>
      </c>
      <c r="D2526" s="10" t="n">
        <v>0</v>
      </c>
      <c r="E2526" s="11" t="n">
        <v>0</v>
      </c>
      <c r="F2526" s="9" t="n">
        <v>17568790596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코퍼스코리아 (322780)</t>
        </is>
      </c>
      <c r="B2527" t="inlineStr">
        <is>
          <t>영화, 비디오물, 방송프로그램 제작 및 배급업</t>
        </is>
      </c>
      <c r="C2527" s="7" t="n">
        <v>1948</v>
      </c>
      <c r="D2527" s="5" t="n">
        <v>-2</v>
      </c>
      <c r="E2527" s="13" t="n">
        <v>-0.001</v>
      </c>
      <c r="F2527" s="7" t="n">
        <v>17482968840</v>
      </c>
      <c r="G2527" s="5" t="n">
        <v>-9740000</v>
      </c>
      <c r="H2527" s="5" t="n">
        <v>-5000</v>
      </c>
      <c r="I2527" s="6" t="n">
        <v>-0.0005571136166367496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이스트에이드 (239340)</t>
        </is>
      </c>
      <c r="B2528" s="8" t="inlineStr">
        <is>
          <t>자료처리, 호스팅, 포털 및 기타 인터넷 정보매개 서비스업</t>
        </is>
      </c>
      <c r="C2528" s="9" t="n">
        <v>648</v>
      </c>
      <c r="D2528" s="10" t="n">
        <v>-136</v>
      </c>
      <c r="E2528" s="11" t="n">
        <v>-0.1735</v>
      </c>
      <c r="F2528" s="9" t="n">
        <v>17482802832</v>
      </c>
      <c r="G2528" s="10" t="n">
        <v>7128000</v>
      </c>
      <c r="H2528" s="10" t="n">
        <v>11000</v>
      </c>
      <c r="I2528" s="12" t="n">
        <v>0.0004077149452805771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파인텍 (131760)</t>
        </is>
      </c>
      <c r="B2529" t="inlineStr">
        <is>
          <t>특수 목적용 기계 제조업</t>
        </is>
      </c>
      <c r="C2529" s="7" t="n">
        <v>2005</v>
      </c>
      <c r="D2529" s="5" t="n">
        <v>141</v>
      </c>
      <c r="E2529" s="13" t="n">
        <v>0.0756</v>
      </c>
      <c r="F2529" s="7" t="n">
        <v>17416063580</v>
      </c>
      <c r="G2529" s="5" t="n">
        <v>-14035000</v>
      </c>
      <c r="H2529" s="5" t="n">
        <v>-7000</v>
      </c>
      <c r="I2529" s="6" t="n">
        <v>-0.0008058652252577503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웰킵스하이텍 (043590)</t>
        </is>
      </c>
      <c r="B2530" s="8" t="inlineStr">
        <is>
          <t>반도체 제조업</t>
        </is>
      </c>
      <c r="C2530" s="9" t="n">
        <v>1279</v>
      </c>
      <c r="D2530" s="10" t="n">
        <v>127</v>
      </c>
      <c r="E2530" s="11" t="n">
        <v>0.1102</v>
      </c>
      <c r="F2530" s="9" t="n">
        <v>17353959299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플라즈맵 (405000)</t>
        </is>
      </c>
      <c r="B2531" t="inlineStr">
        <is>
          <t>의료용 기기 제조업</t>
        </is>
      </c>
      <c r="C2531" s="7" t="n">
        <v>4500</v>
      </c>
      <c r="D2531" s="5" t="n">
        <v>-250</v>
      </c>
      <c r="E2531" s="13" t="n">
        <v>-0.0526</v>
      </c>
      <c r="F2531" s="7" t="n">
        <v>17272998000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졸스 (018700)</t>
        </is>
      </c>
      <c r="B2532" s="8" t="inlineStr">
        <is>
          <t>생활용품 도매업</t>
        </is>
      </c>
      <c r="C2532" s="9" t="n">
        <v>1471</v>
      </c>
      <c r="D2532" s="10" t="n">
        <v>-75</v>
      </c>
      <c r="E2532" s="11" t="n">
        <v>-0.04849999999999999</v>
      </c>
      <c r="F2532" s="9" t="n">
        <v>17220388006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CS (065770)</t>
        </is>
      </c>
      <c r="B2533" t="inlineStr">
        <is>
          <t>통신 및 방송 장비 제조업</t>
        </is>
      </c>
      <c r="C2533" s="7" t="n">
        <v>1633</v>
      </c>
      <c r="D2533" s="5" t="n">
        <v>6</v>
      </c>
      <c r="E2533" s="13" t="n">
        <v>0.0037</v>
      </c>
      <c r="F2533" s="7" t="n">
        <v>17171099512</v>
      </c>
      <c r="G2533" s="5" t="n">
        <v>-14697000</v>
      </c>
      <c r="H2533" s="5" t="n">
        <v>-9000</v>
      </c>
      <c r="I2533" s="6" t="n">
        <v>-0.000855914904559782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국영지앤엠 (006050)</t>
        </is>
      </c>
      <c r="B2534" s="8" t="inlineStr">
        <is>
          <t>유리 및 유리제품 제조업</t>
        </is>
      </c>
      <c r="C2534" s="9" t="n">
        <v>490</v>
      </c>
      <c r="D2534" s="10" t="n">
        <v>0</v>
      </c>
      <c r="E2534" s="11" t="n">
        <v>0</v>
      </c>
      <c r="F2534" s="9" t="n">
        <v>17098669070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핑거스토리 (417180)</t>
        </is>
      </c>
      <c r="B2535" t="inlineStr">
        <is>
          <t>기타 정보 서비스업</t>
        </is>
      </c>
      <c r="C2535" s="7" t="n">
        <v>3960</v>
      </c>
      <c r="D2535" s="5" t="n">
        <v>-10</v>
      </c>
      <c r="E2535" s="13" t="n">
        <v>-0.0025</v>
      </c>
      <c r="F2535" s="7" t="n">
        <v>17064491400</v>
      </c>
      <c r="G2535" s="5" t="n">
        <v>-3960000</v>
      </c>
      <c r="H2535" s="5" t="n">
        <v>-1000</v>
      </c>
      <c r="I2535" s="6" t="n">
        <v>-0.0002320608277841788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조아제약 (034940)</t>
        </is>
      </c>
      <c r="B2536" s="8" t="inlineStr">
        <is>
          <t>의약품 제조업</t>
        </is>
      </c>
      <c r="C2536" s="9" t="n">
        <v>550</v>
      </c>
      <c r="D2536" s="10" t="n">
        <v>0</v>
      </c>
      <c r="E2536" s="11" t="n">
        <v>0</v>
      </c>
      <c r="F2536" s="9" t="n">
        <v>17038904850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미래에셋비전스팩7호 (482680)</t>
        </is>
      </c>
      <c r="B2537" t="inlineStr">
        <is>
          <t>금융 지원 서비스업</t>
        </is>
      </c>
      <c r="C2537" s="7" t="n">
        <v>2055</v>
      </c>
      <c r="D2537" s="5" t="n">
        <v>0</v>
      </c>
      <c r="E2537" s="13" t="n">
        <v>0</v>
      </c>
      <c r="F2537" s="7" t="n">
        <v>16881825000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디젠스 (113810)</t>
        </is>
      </c>
      <c r="B2538" s="8" t="inlineStr">
        <is>
          <t>자동차 신품 부품 제조업</t>
        </is>
      </c>
      <c r="C2538" s="9" t="n">
        <v>2582</v>
      </c>
      <c r="D2538" s="10" t="n">
        <v>87</v>
      </c>
      <c r="E2538" s="11" t="n">
        <v>0.0349</v>
      </c>
      <c r="F2538" s="9" t="n">
        <v>16849125020</v>
      </c>
      <c r="G2538" s="10" t="n">
        <v>2582000</v>
      </c>
      <c r="H2538" s="10" t="n">
        <v>1000</v>
      </c>
      <c r="I2538" s="12" t="n">
        <v>0.0001532423788733927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16803871920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부스타 (008470)</t>
        </is>
      </c>
      <c r="B2540" s="8" t="inlineStr">
        <is>
          <t>구조용 금속제품, 탱크 및 증기발생기 제조업</t>
        </is>
      </c>
      <c r="C2540" s="9" t="n">
        <v>1995</v>
      </c>
      <c r="D2540" s="10" t="n">
        <v>-25</v>
      </c>
      <c r="E2540" s="11" t="n">
        <v>-0.0124</v>
      </c>
      <c r="F2540" s="9" t="n">
        <v>16767576000</v>
      </c>
      <c r="G2540" s="10" t="n">
        <v>-3990000</v>
      </c>
      <c r="H2540" s="10" t="n">
        <v>-2000</v>
      </c>
      <c r="I2540" s="12" t="n">
        <v>-0.0002379592613744527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미래에셋비전스팩4호 (477380)</t>
        </is>
      </c>
      <c r="B2541" t="inlineStr">
        <is>
          <t>금융 지원 서비스업</t>
        </is>
      </c>
      <c r="C2541" s="7" t="n">
        <v>2060</v>
      </c>
      <c r="D2541" s="5" t="n">
        <v>0</v>
      </c>
      <c r="E2541" s="13" t="n">
        <v>0</v>
      </c>
      <c r="F2541" s="7" t="n">
        <v>16686000000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씨엑스아이 (900120)</t>
        </is>
      </c>
      <c r="B2542" s="8" t="inlineStr">
        <is>
          <t>기타 금융업</t>
        </is>
      </c>
      <c r="C2542" s="9" t="n">
        <v>995</v>
      </c>
      <c r="D2542" s="10" t="n">
        <v>4</v>
      </c>
      <c r="E2542" s="11" t="n">
        <v>0.004</v>
      </c>
      <c r="F2542" s="9" t="n">
        <v>16586311700</v>
      </c>
      <c r="G2542" s="10" t="n">
        <v>-1990000</v>
      </c>
      <c r="H2542" s="10" t="n">
        <v>-2000</v>
      </c>
      <c r="I2542" s="12" t="n">
        <v>-0.0001199784518700441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우리엔터프라이즈 (037400)</t>
        </is>
      </c>
      <c r="B2543" t="inlineStr">
        <is>
          <t>상품 종합 도매업</t>
        </is>
      </c>
      <c r="C2543" s="7" t="n">
        <v>628</v>
      </c>
      <c r="D2543" s="5" t="n">
        <v>-151</v>
      </c>
      <c r="E2543" s="13" t="n">
        <v>-0.1938</v>
      </c>
      <c r="F2543" s="7" t="n">
        <v>16468261288</v>
      </c>
      <c r="G2543" s="5" t="n">
        <v>-18212000</v>
      </c>
      <c r="H2543" s="5" t="n">
        <v>-29000</v>
      </c>
      <c r="I2543" s="6" t="n">
        <v>-0.001105884809665403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코오롱우 (002025)</t>
        </is>
      </c>
      <c r="B2544" s="8" t="inlineStr">
        <is>
          <t>미분류</t>
        </is>
      </c>
      <c r="C2544" s="9" t="n">
        <v>14190</v>
      </c>
      <c r="D2544" s="10" t="n">
        <v>330</v>
      </c>
      <c r="E2544" s="11" t="n">
        <v>0.0238</v>
      </c>
      <c r="F2544" s="9" t="n">
        <v>16466601030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에스앤더블류 (103230)</t>
        </is>
      </c>
      <c r="B2545" t="inlineStr">
        <is>
          <t>일반 목적용 기계 제조업</t>
        </is>
      </c>
      <c r="C2545" s="7" t="n">
        <v>2260</v>
      </c>
      <c r="D2545" s="5" t="n">
        <v>-280</v>
      </c>
      <c r="E2545" s="13" t="n">
        <v>-0.1102</v>
      </c>
      <c r="F2545" s="7" t="n">
        <v>16272000000</v>
      </c>
      <c r="G2545" s="5" t="n">
        <v>4520000</v>
      </c>
      <c r="H2545" s="5" t="n">
        <v>2000</v>
      </c>
      <c r="I2545" s="6" t="n">
        <v>0.0002777777777777778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핀텔 (291810)</t>
        </is>
      </c>
      <c r="B2546" s="8" t="inlineStr">
        <is>
          <t>소프트웨어 개발 및 공급업</t>
        </is>
      </c>
      <c r="C2546" s="9" t="n">
        <v>1405</v>
      </c>
      <c r="D2546" s="10" t="n">
        <v>102</v>
      </c>
      <c r="E2546" s="11" t="n">
        <v>0.07829999999999999</v>
      </c>
      <c r="F2546" s="9" t="n">
        <v>15973040360</v>
      </c>
      <c r="G2546" s="10" t="n">
        <v>-2810000</v>
      </c>
      <c r="H2546" s="10" t="n">
        <v>-2000</v>
      </c>
      <c r="I2546" s="12" t="n">
        <v>-0.0001759214236406024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한주에이알티 (058450)</t>
        </is>
      </c>
      <c r="B2547" t="inlineStr">
        <is>
          <t>영화, 비디오물, 방송프로그램 제작 및 배급업</t>
        </is>
      </c>
      <c r="C2547" s="7" t="n">
        <v>3160</v>
      </c>
      <c r="D2547" s="5" t="n">
        <v>-110</v>
      </c>
      <c r="E2547" s="13" t="n">
        <v>-0.0336</v>
      </c>
      <c r="F2547" s="7" t="n">
        <v>15842255520</v>
      </c>
      <c r="G2547" s="5" t="n">
        <v>18960000</v>
      </c>
      <c r="H2547" s="5" t="n">
        <v>6000</v>
      </c>
      <c r="I2547" s="6" t="n">
        <v>0.001196799280005553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4320</v>
      </c>
      <c r="D2548" s="10" t="n">
        <v>-5</v>
      </c>
      <c r="E2548" s="11" t="n">
        <v>-0.0012</v>
      </c>
      <c r="F2548" s="9" t="n">
        <v>15554592000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지니틱스 (303030)</t>
        </is>
      </c>
      <c r="B2549" t="inlineStr">
        <is>
          <t>반도체 제조업</t>
        </is>
      </c>
      <c r="C2549" s="7" t="n">
        <v>1694</v>
      </c>
      <c r="D2549" s="5" t="n">
        <v>-83</v>
      </c>
      <c r="E2549" s="13" t="n">
        <v>-0.0467</v>
      </c>
      <c r="F2549" s="7" t="n">
        <v>15512764344</v>
      </c>
      <c r="G2549" s="5" t="n">
        <v>-30492000</v>
      </c>
      <c r="H2549" s="5" t="n">
        <v>-18000</v>
      </c>
      <c r="I2549" s="6" t="n">
        <v>-0.00196560711707025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진영 (285800)</t>
        </is>
      </c>
      <c r="B2550" s="8" t="inlineStr">
        <is>
          <t>플라스틱제품 제조업</t>
        </is>
      </c>
      <c r="C2550" s="9" t="n">
        <v>859</v>
      </c>
      <c r="D2550" s="10" t="n">
        <v>-31</v>
      </c>
      <c r="E2550" s="11" t="n">
        <v>-0.0348</v>
      </c>
      <c r="F2550" s="9" t="n">
        <v>15435294549</v>
      </c>
      <c r="G2550" s="10" t="n">
        <v>-15462000</v>
      </c>
      <c r="H2550" s="10" t="n">
        <v>-18000</v>
      </c>
      <c r="I2550" s="12" t="n">
        <v>-0.001001730154932594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삼보산업 (009620)</t>
        </is>
      </c>
      <c r="B2551" t="inlineStr">
        <is>
          <t>1차 비철금속 제조업</t>
        </is>
      </c>
      <c r="C2551" s="7" t="n">
        <v>883</v>
      </c>
      <c r="D2551" s="5" t="n">
        <v>-19</v>
      </c>
      <c r="E2551" s="13" t="n">
        <v>-0.0211</v>
      </c>
      <c r="F2551" s="7" t="n">
        <v>15428701384</v>
      </c>
      <c r="G2551" s="5" t="n">
        <v>2649000</v>
      </c>
      <c r="H2551" s="5" t="n">
        <v>3000</v>
      </c>
      <c r="I2551" s="6" t="n">
        <v>0.000171692998267961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에이치엠씨제7호스팩 (477340)</t>
        </is>
      </c>
      <c r="B2552" s="8" t="inlineStr">
        <is>
          <t>금융 지원 서비스업</t>
        </is>
      </c>
      <c r="C2552" s="9" t="n">
        <v>2045</v>
      </c>
      <c r="D2552" s="10" t="n">
        <v>0</v>
      </c>
      <c r="E2552" s="11" t="n">
        <v>0</v>
      </c>
      <c r="F2552" s="9" t="n">
        <v>15357950000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육일씨엔에쓰 (191410)</t>
        </is>
      </c>
      <c r="B2555" t="inlineStr">
        <is>
          <t>전자부품 제조업</t>
        </is>
      </c>
      <c r="C2555" s="7" t="n">
        <v>1349</v>
      </c>
      <c r="D2555" s="5" t="n">
        <v>-23</v>
      </c>
      <c r="E2555" s="13" t="n">
        <v>-0.0168</v>
      </c>
      <c r="F2555" s="7" t="n">
        <v>15114539995</v>
      </c>
      <c r="G2555" s="5" t="n">
        <v>1349000</v>
      </c>
      <c r="H2555" s="5" t="n">
        <v>1000</v>
      </c>
      <c r="I2555" s="6" t="n">
        <v>8.92518065681297e-05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2090</v>
      </c>
      <c r="D2557" s="5" t="n">
        <v>-5</v>
      </c>
      <c r="E2557" s="13" t="n">
        <v>-0.0024</v>
      </c>
      <c r="F2557" s="7" t="n">
        <v>14650900000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패션플랫폼 (225590)</t>
        </is>
      </c>
      <c r="B2558" s="8" t="inlineStr">
        <is>
          <t>봉제의복 제조업</t>
        </is>
      </c>
      <c r="C2558" s="9" t="n">
        <v>2855</v>
      </c>
      <c r="D2558" s="10" t="n">
        <v>35</v>
      </c>
      <c r="E2558" s="11" t="n">
        <v>0.0124</v>
      </c>
      <c r="F2558" s="9" t="n">
        <v>14621528480</v>
      </c>
      <c r="G2558" s="10" t="n">
        <v>25695000</v>
      </c>
      <c r="H2558" s="10" t="n">
        <v>9000</v>
      </c>
      <c r="I2558" s="12" t="n">
        <v>0.001757340214817268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녹십자홀딩스2우 (005257)</t>
        </is>
      </c>
      <c r="B2560" s="8" t="inlineStr">
        <is>
          <t>미분류</t>
        </is>
      </c>
      <c r="C2560" s="9" t="n">
        <v>17130</v>
      </c>
      <c r="D2560" s="10" t="n">
        <v>200</v>
      </c>
      <c r="E2560" s="11" t="n">
        <v>0.0118</v>
      </c>
      <c r="F2560" s="9" t="n">
        <v>14491808700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뉴인텍 (012340)</t>
        </is>
      </c>
      <c r="B2561" t="inlineStr">
        <is>
          <t>자동차 신품 부품 제조업</t>
        </is>
      </c>
      <c r="C2561" s="7" t="n">
        <v>650</v>
      </c>
      <c r="D2561" s="5" t="n">
        <v>-74</v>
      </c>
      <c r="E2561" s="13" t="n">
        <v>-0.1022</v>
      </c>
      <c r="F2561" s="7" t="n">
        <v>14329115450</v>
      </c>
      <c r="G2561" s="5" t="n">
        <v>-33150000</v>
      </c>
      <c r="H2561" s="5" t="n">
        <v>-51000</v>
      </c>
      <c r="I2561" s="6" t="n">
        <v>-0.0023134714850804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2050</v>
      </c>
      <c r="D2562" s="10" t="n">
        <v>5</v>
      </c>
      <c r="E2562" s="11" t="n">
        <v>0.0024</v>
      </c>
      <c r="F2562" s="9" t="n">
        <v>14206500000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바른손이앤에이 (035620)</t>
        </is>
      </c>
      <c r="B2563" t="inlineStr">
        <is>
          <t>영화, 비디오물, 방송프로그램 제작 및 배급업</t>
        </is>
      </c>
      <c r="C2563" s="7" t="n">
        <v>758</v>
      </c>
      <c r="D2563" s="5" t="n">
        <v>-47</v>
      </c>
      <c r="E2563" s="13" t="n">
        <v>-0.0584</v>
      </c>
      <c r="F2563" s="7" t="n">
        <v>14106317844</v>
      </c>
      <c r="G2563" s="5" t="n">
        <v>-2274000</v>
      </c>
      <c r="H2563" s="5" t="n">
        <v>-3000</v>
      </c>
      <c r="I2563" s="6" t="n">
        <v>-0.0001612043642535125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2045</v>
      </c>
      <c r="D2564" s="10" t="n">
        <v>-5</v>
      </c>
      <c r="E2564" s="11" t="n">
        <v>-0.0024</v>
      </c>
      <c r="F2564" s="9" t="n">
        <v>14049150000</v>
      </c>
      <c r="G2564" s="10" t="n">
        <v>0</v>
      </c>
      <c r="H2564" s="10" t="n">
        <v>0</v>
      </c>
      <c r="I2564" s="12" t="n">
        <v>0</v>
      </c>
      <c r="J2564" s="10" t="n">
        <v>-6135000</v>
      </c>
      <c r="K2564" s="10" t="n">
        <v>-3000</v>
      </c>
      <c r="L2564" s="12" t="n">
        <v>-0.0004366812227074235</v>
      </c>
      <c r="M2564" s="10" t="n"/>
      <c r="N2564" s="10" t="n"/>
      <c r="O2564" s="12" t="n"/>
    </row>
    <row r="2565">
      <c r="A2565" t="inlineStr">
        <is>
          <t>비케이홀딩스 (050090)</t>
        </is>
      </c>
      <c r="B2565" t="inlineStr">
        <is>
          <t>광고업</t>
        </is>
      </c>
      <c r="C2565" s="7" t="n">
        <v>596</v>
      </c>
      <c r="D2565" s="5" t="n">
        <v>-71</v>
      </c>
      <c r="E2565" s="13" t="n">
        <v>-0.1064</v>
      </c>
      <c r="F2565" s="7" t="n">
        <v>14026702060</v>
      </c>
      <c r="G2565" s="5" t="n">
        <v>1192000</v>
      </c>
      <c r="H2565" s="5" t="n">
        <v>2000</v>
      </c>
      <c r="I2565" s="6" t="n">
        <v>8.49807741621055e-05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12380</v>
      </c>
      <c r="D2566" s="10" t="n">
        <v>-40</v>
      </c>
      <c r="E2566" s="11" t="n">
        <v>-0.0032</v>
      </c>
      <c r="F2566" s="9" t="n">
        <v>13991108440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인베니아 (079950)</t>
        </is>
      </c>
      <c r="B2567" t="inlineStr">
        <is>
          <t>특수 목적용 기계 제조업</t>
        </is>
      </c>
      <c r="C2567" s="7" t="n">
        <v>1006</v>
      </c>
      <c r="D2567" s="5" t="n">
        <v>-14</v>
      </c>
      <c r="E2567" s="13" t="n">
        <v>-0.0137</v>
      </c>
      <c r="F2567" s="7" t="n">
        <v>13881894600</v>
      </c>
      <c r="G2567" s="5" t="n">
        <v>4024000</v>
      </c>
      <c r="H2567" s="5" t="n">
        <v>4000</v>
      </c>
      <c r="I2567" s="6" t="n">
        <v>0.0002898739772883739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2135</v>
      </c>
      <c r="D2568" s="10" t="n">
        <v>-20</v>
      </c>
      <c r="E2568" s="11" t="n">
        <v>-0.009300000000000001</v>
      </c>
      <c r="F2568" s="9" t="n">
        <v>13840692600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베셀 (177350)</t>
        </is>
      </c>
      <c r="B2569" t="inlineStr">
        <is>
          <t>플라스틱제품 제조업</t>
        </is>
      </c>
      <c r="C2569" s="7" t="n">
        <v>695</v>
      </c>
      <c r="D2569" s="5" t="n">
        <v>0</v>
      </c>
      <c r="E2569" s="13" t="n">
        <v>0</v>
      </c>
      <c r="F2569" s="7" t="n">
        <v>13783032890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신라섬유 (001000)</t>
        </is>
      </c>
      <c r="B2570" s="8" t="inlineStr">
        <is>
          <t>부동산 임대 및 공급업</t>
        </is>
      </c>
      <c r="C2570" s="9" t="n">
        <v>567</v>
      </c>
      <c r="D2570" s="10" t="n">
        <v>17</v>
      </c>
      <c r="E2570" s="11" t="n">
        <v>0.0309</v>
      </c>
      <c r="F2570" s="9" t="n">
        <v>13765365180</v>
      </c>
      <c r="G2570" s="10" t="n">
        <v>-2835000</v>
      </c>
      <c r="H2570" s="10" t="n">
        <v>-5000</v>
      </c>
      <c r="I2570" s="12" t="n">
        <v>-0.0002059516738516341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비비안 (002070)</t>
        </is>
      </c>
      <c r="B2571" t="inlineStr">
        <is>
          <t>봉제의복 제조업</t>
        </is>
      </c>
      <c r="C2571" s="7" t="n">
        <v>5720</v>
      </c>
      <c r="D2571" s="5" t="n">
        <v>-210</v>
      </c>
      <c r="E2571" s="13" t="n">
        <v>-0.0354</v>
      </c>
      <c r="F2571" s="7" t="n">
        <v>13752847680</v>
      </c>
      <c r="G2571" s="5" t="n">
        <v>5720000</v>
      </c>
      <c r="H2571" s="5" t="n">
        <v>1000</v>
      </c>
      <c r="I2571" s="6" t="n">
        <v>0.0004159138625754052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290</v>
      </c>
      <c r="D2572" s="10" t="n">
        <v>0</v>
      </c>
      <c r="E2572" s="11" t="n">
        <v>0</v>
      </c>
      <c r="F2572" s="9" t="n">
        <v>13663899260</v>
      </c>
      <c r="G2572" s="10" t="n">
        <v>8700000</v>
      </c>
      <c r="H2572" s="10" t="n">
        <v>30000</v>
      </c>
      <c r="I2572" s="12" t="n">
        <v>0.0006367142961503363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피플바이오 (304840)</t>
        </is>
      </c>
      <c r="B2573" t="inlineStr">
        <is>
          <t>의료용품 및 기타 의약 관련제품 제조업</t>
        </is>
      </c>
      <c r="C2573" s="7" t="n">
        <v>561</v>
      </c>
      <c r="D2573" s="5" t="n">
        <v>0</v>
      </c>
      <c r="E2573" s="13" t="n">
        <v>0</v>
      </c>
      <c r="F2573" s="7" t="n">
        <v>13643890260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유진테크놀로지 (240600)</t>
        </is>
      </c>
      <c r="B2574" s="8" t="inlineStr">
        <is>
          <t>기타 금속 가공제품 제조업</t>
        </is>
      </c>
      <c r="C2574" s="9" t="n">
        <v>1967</v>
      </c>
      <c r="D2574" s="10" t="n">
        <v>-63</v>
      </c>
      <c r="E2574" s="11" t="n">
        <v>-0.031</v>
      </c>
      <c r="F2574" s="9" t="n">
        <v>13627673017</v>
      </c>
      <c r="G2574" s="10" t="n">
        <v>-1967000</v>
      </c>
      <c r="H2574" s="10" t="n">
        <v>-1000</v>
      </c>
      <c r="I2574" s="12" t="n">
        <v>-0.0001443386554363495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셀레스트라 (352770)</t>
        </is>
      </c>
      <c r="B2575" t="inlineStr">
        <is>
          <t>의료용품 및 기타 의약 관련제품 제조업</t>
        </is>
      </c>
      <c r="C2575" s="7" t="n">
        <v>5250</v>
      </c>
      <c r="D2575" s="5" t="n">
        <v>0</v>
      </c>
      <c r="E2575" s="13" t="n">
        <v>0</v>
      </c>
      <c r="F2575" s="7" t="n">
        <v>13610136750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올리패스 (244460)</t>
        </is>
      </c>
      <c r="B2576" s="8" t="inlineStr">
        <is>
          <t>기초 의약물질 제조업</t>
        </is>
      </c>
      <c r="C2576" s="9" t="n">
        <v>1651</v>
      </c>
      <c r="D2576" s="10" t="n">
        <v>0</v>
      </c>
      <c r="E2576" s="11" t="n">
        <v>0</v>
      </c>
      <c r="F2576" s="9" t="n">
        <v>13415218661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키움제11호스팩 (489480)</t>
        </is>
      </c>
      <c r="B2577" t="inlineStr">
        <is>
          <t>금융 지원 서비스업</t>
        </is>
      </c>
      <c r="C2577" s="7" t="n">
        <v>2025</v>
      </c>
      <c r="D2577" s="5" t="n">
        <v>0</v>
      </c>
      <c r="E2577" s="13" t="n">
        <v>0</v>
      </c>
      <c r="F2577" s="7" t="n">
        <v>13365000000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2060</v>
      </c>
      <c r="D2578" s="10" t="n">
        <v>0</v>
      </c>
      <c r="E2578" s="11" t="n">
        <v>0</v>
      </c>
      <c r="F2578" s="9" t="n">
        <v>13070700000</v>
      </c>
      <c r="G2578" s="10" t="n">
        <v>0</v>
      </c>
      <c r="H2578" s="10" t="n">
        <v>0</v>
      </c>
      <c r="I2578" s="12" t="n">
        <v>0</v>
      </c>
      <c r="J2578" s="10" t="n">
        <v>-16480000</v>
      </c>
      <c r="K2578" s="10" t="n">
        <v>-8000</v>
      </c>
      <c r="L2578" s="12" t="n">
        <v>-0.001260835303388495</v>
      </c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2020</v>
      </c>
      <c r="D2579" s="5" t="n">
        <v>0</v>
      </c>
      <c r="E2579" s="13" t="n">
        <v>0</v>
      </c>
      <c r="F2579" s="7" t="n">
        <v>12790640000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5</v>
      </c>
      <c r="E2580" s="11" t="n">
        <v>0.0024</v>
      </c>
      <c r="F2580" s="9" t="n">
        <v>12756300000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-5</v>
      </c>
      <c r="E2581" s="13" t="n">
        <v>-0.0024</v>
      </c>
      <c r="F2581" s="7" t="n">
        <v>12751000000</v>
      </c>
      <c r="G2581" s="5" t="n">
        <v>0</v>
      </c>
      <c r="H2581" s="5" t="n">
        <v>0</v>
      </c>
      <c r="I2581" s="6" t="n">
        <v>0</v>
      </c>
      <c r="J2581" s="5" t="n">
        <v>-8200000</v>
      </c>
      <c r="K2581" s="5" t="n">
        <v>-4000</v>
      </c>
      <c r="L2581" s="6" t="n">
        <v>-0.0006430868167202571</v>
      </c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2025</v>
      </c>
      <c r="D2583" s="5" t="n">
        <v>-5</v>
      </c>
      <c r="E2583" s="13" t="n">
        <v>-0.0025</v>
      </c>
      <c r="F2583" s="7" t="n">
        <v>12575250000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2040</v>
      </c>
      <c r="D2584" s="10" t="n">
        <v>0</v>
      </c>
      <c r="E2584" s="11" t="n">
        <v>0</v>
      </c>
      <c r="F2584" s="9" t="n">
        <v>12444000000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케스피온 (079190)</t>
        </is>
      </c>
      <c r="B2585" t="inlineStr">
        <is>
          <t>통신 및 방송 장비 제조업</t>
        </is>
      </c>
      <c r="C2585" s="7" t="n">
        <v>1291</v>
      </c>
      <c r="D2585" s="5" t="n">
        <v>31</v>
      </c>
      <c r="E2585" s="13" t="n">
        <v>0.0246</v>
      </c>
      <c r="F2585" s="7" t="n">
        <v>12379241498</v>
      </c>
      <c r="G2585" s="5" t="n">
        <v>-11619000</v>
      </c>
      <c r="H2585" s="5" t="n">
        <v>-9000</v>
      </c>
      <c r="I2585" s="6" t="n">
        <v>-0.0009385873926021376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12328645828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E8 (418620)</t>
        </is>
      </c>
      <c r="B2588" s="8" t="inlineStr">
        <is>
          <t>소프트웨어 개발 및 공급업</t>
        </is>
      </c>
      <c r="C2588" s="9" t="n">
        <v>619</v>
      </c>
      <c r="D2588" s="10" t="n">
        <v>-87</v>
      </c>
      <c r="E2588" s="11" t="n">
        <v>-0.1232</v>
      </c>
      <c r="F2588" s="9" t="n">
        <v>12287445263</v>
      </c>
      <c r="G2588" s="10" t="n">
        <v>39616000</v>
      </c>
      <c r="H2588" s="10" t="n">
        <v>64000</v>
      </c>
      <c r="I2588" s="12" t="n">
        <v>0.003224103884254267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33000</v>
      </c>
      <c r="D2589" s="5" t="n">
        <v>0</v>
      </c>
      <c r="E2589" s="13" t="n">
        <v>0</v>
      </c>
      <c r="F2589" s="7" t="n">
        <v>12212310000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872</v>
      </c>
      <c r="D2590" s="10" t="n">
        <v>-19</v>
      </c>
      <c r="E2590" s="11" t="n">
        <v>-0.0213</v>
      </c>
      <c r="F2590" s="9" t="n">
        <v>12160263232</v>
      </c>
      <c r="G2590" s="10" t="n">
        <v>4360000</v>
      </c>
      <c r="H2590" s="10" t="n">
        <v>5000</v>
      </c>
      <c r="I2590" s="12" t="n">
        <v>0.0003585448700260504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2045</v>
      </c>
      <c r="D2591" s="5" t="n">
        <v>-5</v>
      </c>
      <c r="E2591" s="13" t="n">
        <v>-0.0024</v>
      </c>
      <c r="F2591" s="7" t="n">
        <v>11942800000</v>
      </c>
      <c r="G2591" s="5" t="n">
        <v>0</v>
      </c>
      <c r="H2591" s="5" t="n">
        <v>0</v>
      </c>
      <c r="I2591" s="6" t="n">
        <v>0</v>
      </c>
      <c r="J2591" s="5" t="n">
        <v>2045000</v>
      </c>
      <c r="K2591" s="5" t="n">
        <v>1000</v>
      </c>
      <c r="L2591" s="6" t="n">
        <v>0.0001712328767123288</v>
      </c>
      <c r="M2591" s="5" t="n"/>
      <c r="N2591" s="5" t="n"/>
      <c r="O2591" s="6" t="n"/>
    </row>
    <row r="2592">
      <c r="A2592" s="8" t="inlineStr">
        <is>
          <t>휴맥스홀딩스 (028080)</t>
        </is>
      </c>
      <c r="B2592" s="8" t="inlineStr">
        <is>
          <t>컴퓨터 프로그래밍, 시스템 통합 및 관리업</t>
        </is>
      </c>
      <c r="C2592" s="9" t="n">
        <v>4645</v>
      </c>
      <c r="D2592" s="10" t="n">
        <v>0</v>
      </c>
      <c r="E2592" s="11" t="n">
        <v>0</v>
      </c>
      <c r="F2592" s="9" t="n">
        <v>11753457170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2085</v>
      </c>
      <c r="D2593" s="5" t="n">
        <v>0</v>
      </c>
      <c r="E2593" s="13" t="n">
        <v>0</v>
      </c>
      <c r="F2593" s="7" t="n">
        <v>11686425000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2075</v>
      </c>
      <c r="D2594" s="10" t="n">
        <v>5</v>
      </c>
      <c r="E2594" s="11" t="n">
        <v>0.0024</v>
      </c>
      <c r="F2594" s="9" t="n">
        <v>11651125000</v>
      </c>
      <c r="G2594" s="10" t="n">
        <v>0</v>
      </c>
      <c r="H2594" s="10" t="n">
        <v>0</v>
      </c>
      <c r="I2594" s="12" t="n">
        <v>0</v>
      </c>
      <c r="J2594" s="10" t="n">
        <v>-33200000</v>
      </c>
      <c r="K2594" s="10" t="n">
        <v>-16000</v>
      </c>
      <c r="L2594" s="12" t="n">
        <v>-0.002849510240427426</v>
      </c>
      <c r="M2594" s="10" t="n"/>
      <c r="N2594" s="10" t="n"/>
      <c r="O2594" s="12" t="n"/>
    </row>
    <row r="2595">
      <c r="A2595" t="inlineStr">
        <is>
          <t>예선테크 (250930)</t>
        </is>
      </c>
      <c r="B2595" t="inlineStr">
        <is>
          <t>플라스틱제품 제조업</t>
        </is>
      </c>
      <c r="C2595" s="7" t="n">
        <v>1748</v>
      </c>
      <c r="D2595" s="5" t="n">
        <v>41</v>
      </c>
      <c r="E2595" s="13" t="n">
        <v>0.024</v>
      </c>
      <c r="F2595" s="7" t="n">
        <v>11536953824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엑시온그룹 (069920)</t>
        </is>
      </c>
      <c r="B2596" s="8" t="inlineStr">
        <is>
          <t>무점포 소매업</t>
        </is>
      </c>
      <c r="C2596" s="9" t="n">
        <v>801</v>
      </c>
      <c r="D2596" s="10" t="n">
        <v>5</v>
      </c>
      <c r="E2596" s="11" t="n">
        <v>0.0063</v>
      </c>
      <c r="F2596" s="9" t="n">
        <v>11529157455</v>
      </c>
      <c r="G2596" s="10" t="n">
        <v>-8811000</v>
      </c>
      <c r="H2596" s="10" t="n">
        <v>-11000</v>
      </c>
      <c r="I2596" s="12" t="n">
        <v>-0.0007642362448765775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케이엠제약 (225430)</t>
        </is>
      </c>
      <c r="B2597" t="inlineStr">
        <is>
          <t>기타 화학제품 제조업</t>
        </is>
      </c>
      <c r="C2597" s="7" t="n">
        <v>1768</v>
      </c>
      <c r="D2597" s="5" t="n">
        <v>-47</v>
      </c>
      <c r="E2597" s="13" t="n">
        <v>-0.0259</v>
      </c>
      <c r="F2597" s="7" t="n">
        <v>11466673400</v>
      </c>
      <c r="G2597" s="5" t="n">
        <v>-8840000</v>
      </c>
      <c r="H2597" s="5" t="n">
        <v>-5000</v>
      </c>
      <c r="I2597" s="6" t="n">
        <v>-0.0007709297798610014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2070</v>
      </c>
      <c r="D2598" s="10" t="n">
        <v>0</v>
      </c>
      <c r="E2598" s="11" t="n">
        <v>0</v>
      </c>
      <c r="F2598" s="9" t="n">
        <v>11426400000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신라에스지 (025870)</t>
        </is>
      </c>
      <c r="B2599" t="inlineStr">
        <is>
          <t>음·식료품 및 담배 도매업</t>
        </is>
      </c>
      <c r="C2599" s="7" t="n">
        <v>2855</v>
      </c>
      <c r="D2599" s="5" t="n">
        <v>-230</v>
      </c>
      <c r="E2599" s="13" t="n">
        <v>-0.0746</v>
      </c>
      <c r="F2599" s="7" t="n">
        <v>11420000000</v>
      </c>
      <c r="G2599" s="5" t="n">
        <v>19985000</v>
      </c>
      <c r="H2599" s="5" t="n">
        <v>7000</v>
      </c>
      <c r="I2599" s="6" t="n">
        <v>0.00175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2020</v>
      </c>
      <c r="D2600" s="10" t="n">
        <v>0</v>
      </c>
      <c r="E2600" s="11" t="n">
        <v>0</v>
      </c>
      <c r="F2600" s="9" t="n">
        <v>11392800000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2060</v>
      </c>
      <c r="D2601" s="5" t="n">
        <v>-5</v>
      </c>
      <c r="E2601" s="13" t="n">
        <v>-0.0024</v>
      </c>
      <c r="F2601" s="7" t="n">
        <v>11350600000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2065</v>
      </c>
      <c r="D2602" s="10" t="n">
        <v>5</v>
      </c>
      <c r="E2602" s="11" t="n">
        <v>0.0024</v>
      </c>
      <c r="F2602" s="9" t="n">
        <v>11316200000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썸에이지 (208640)</t>
        </is>
      </c>
      <c r="B2603" t="inlineStr">
        <is>
          <t>소프트웨어 개발 및 공급업</t>
        </is>
      </c>
      <c r="C2603" s="7" t="n">
        <v>810</v>
      </c>
      <c r="D2603" s="5" t="n">
        <v>-24</v>
      </c>
      <c r="E2603" s="13" t="n">
        <v>-0.0288</v>
      </c>
      <c r="F2603" s="7" t="n">
        <v>11278460250</v>
      </c>
      <c r="G2603" s="5" t="n">
        <v>-20250000</v>
      </c>
      <c r="H2603" s="5" t="n">
        <v>-25000</v>
      </c>
      <c r="I2603" s="6" t="n">
        <v>-0.001795457850729225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국일신동 (060480)</t>
        </is>
      </c>
      <c r="B2604" s="8" t="inlineStr">
        <is>
          <t>1차 비철금속 제조업</t>
        </is>
      </c>
      <c r="C2604" s="9" t="n">
        <v>1009</v>
      </c>
      <c r="D2604" s="10" t="n">
        <v>-64</v>
      </c>
      <c r="E2604" s="11" t="n">
        <v>-0.0596</v>
      </c>
      <c r="F2604" s="9" t="n">
        <v>11189810000</v>
      </c>
      <c r="G2604" s="10" t="n">
        <v>17153000</v>
      </c>
      <c r="H2604" s="10" t="n">
        <v>17000</v>
      </c>
      <c r="I2604" s="12" t="n">
        <v>0.001532912533814247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1990</v>
      </c>
      <c r="D2605" s="5" t="n">
        <v>-2</v>
      </c>
      <c r="E2605" s="13" t="n">
        <v>-0.001</v>
      </c>
      <c r="F2605" s="7" t="n">
        <v>11183800000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11920</v>
      </c>
      <c r="D2606" s="10" t="n">
        <v>60</v>
      </c>
      <c r="E2606" s="11" t="n">
        <v>0.0051</v>
      </c>
      <c r="F2606" s="9" t="n">
        <v>10888705440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주연테크 (044380)</t>
        </is>
      </c>
      <c r="B2607" t="inlineStr">
        <is>
          <t>컴퓨터 및 주변장치 제조업</t>
        </is>
      </c>
      <c r="C2607" s="7" t="n">
        <v>844</v>
      </c>
      <c r="D2607" s="5" t="n">
        <v>13</v>
      </c>
      <c r="E2607" s="13" t="n">
        <v>0.0156</v>
      </c>
      <c r="F2607" s="7" t="n">
        <v>10884490704</v>
      </c>
      <c r="G2607" s="5" t="n">
        <v>-844000</v>
      </c>
      <c r="H2607" s="5" t="n">
        <v>-1000</v>
      </c>
      <c r="I2607" s="6" t="n">
        <v>-7.754152426165736e-05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10735805220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KB제30호스팩 (486630)</t>
        </is>
      </c>
      <c r="B2609" t="inlineStr">
        <is>
          <t>금융 지원 서비스업</t>
        </is>
      </c>
      <c r="C2609" s="7" t="n">
        <v>2020</v>
      </c>
      <c r="D2609" s="5" t="n">
        <v>-10</v>
      </c>
      <c r="E2609" s="13" t="n">
        <v>-0.0049</v>
      </c>
      <c r="F2609" s="7" t="n">
        <v>10726200000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2005</v>
      </c>
      <c r="D2610" s="10" t="n">
        <v>-5</v>
      </c>
      <c r="E2610" s="11" t="n">
        <v>-0.0025</v>
      </c>
      <c r="F2610" s="9" t="n">
        <v>10646550000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골드앤에스 (035290)</t>
        </is>
      </c>
      <c r="B2611" t="inlineStr">
        <is>
          <t>서적, 잡지 및 기타 인쇄물 출판업</t>
        </is>
      </c>
      <c r="C2611" s="7" t="n">
        <v>2230</v>
      </c>
      <c r="D2611" s="5" t="n">
        <v>514</v>
      </c>
      <c r="E2611" s="13" t="n">
        <v>0.2995</v>
      </c>
      <c r="F2611" s="7" t="n">
        <v>10631855040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나노씨엠에스 (247660)</t>
        </is>
      </c>
      <c r="B2612" s="8" t="inlineStr">
        <is>
          <t>전자부품 제조업</t>
        </is>
      </c>
      <c r="C2612" s="9" t="n">
        <v>2445</v>
      </c>
      <c r="D2612" s="10" t="n">
        <v>-215</v>
      </c>
      <c r="E2612" s="11" t="n">
        <v>-0.0808</v>
      </c>
      <c r="F2612" s="9" t="n">
        <v>10620884400</v>
      </c>
      <c r="G2612" s="10" t="n">
        <v>2445000</v>
      </c>
      <c r="H2612" s="10" t="n">
        <v>1000</v>
      </c>
      <c r="I2612" s="12" t="n">
        <v>0.0002302068178051161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교보17호스팩 (489210)</t>
        </is>
      </c>
      <c r="B2613" t="inlineStr">
        <is>
          <t>금융 지원 서비스업</t>
        </is>
      </c>
      <c r="C2613" s="7" t="n">
        <v>2040</v>
      </c>
      <c r="D2613" s="5" t="n">
        <v>10</v>
      </c>
      <c r="E2613" s="13" t="n">
        <v>0.0049</v>
      </c>
      <c r="F2613" s="7" t="n">
        <v>10567200000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10457241600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2040</v>
      </c>
      <c r="D2615" s="5" t="n">
        <v>5</v>
      </c>
      <c r="E2615" s="13" t="n">
        <v>0.0025</v>
      </c>
      <c r="F2615" s="7" t="n">
        <v>10240800000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13820</v>
      </c>
      <c r="D2616" s="10" t="n">
        <v>590</v>
      </c>
      <c r="E2616" s="11" t="n">
        <v>0.0446</v>
      </c>
      <c r="F2616" s="9" t="n">
        <v>10236985340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2000</v>
      </c>
      <c r="D2617" s="5" t="n">
        <v>-5</v>
      </c>
      <c r="E2617" s="13" t="n">
        <v>-0.0025</v>
      </c>
      <c r="F2617" s="7" t="n">
        <v>10190000000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파이온엑스 (900100)</t>
        </is>
      </c>
      <c r="B2619" t="inlineStr">
        <is>
          <t>자동차 부품 및 내장품 판매업</t>
        </is>
      </c>
      <c r="C2619" s="7" t="n">
        <v>1911</v>
      </c>
      <c r="D2619" s="5" t="n">
        <v>-139</v>
      </c>
      <c r="E2619" s="13" t="n">
        <v>-0.0678</v>
      </c>
      <c r="F2619" s="7" t="n">
        <v>10082531550</v>
      </c>
      <c r="G2619" s="5" t="n">
        <v>-15288000</v>
      </c>
      <c r="H2619" s="5" t="n">
        <v>-8000</v>
      </c>
      <c r="I2619" s="6" t="n">
        <v>-0.00151628585779134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1880</v>
      </c>
      <c r="D2620" s="10" t="n">
        <v>-2</v>
      </c>
      <c r="E2620" s="11" t="n">
        <v>-0.0011</v>
      </c>
      <c r="F2620" s="9" t="n">
        <v>9926400000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5</v>
      </c>
      <c r="E2621" s="13" t="n">
        <v>0.0024</v>
      </c>
      <c r="F2621" s="7" t="n">
        <v>9895900000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형지글로벌 (308100)</t>
        </is>
      </c>
      <c r="B2622" s="8" t="inlineStr">
        <is>
          <t>섬유, 의복, 신발 및 가죽제품 소매업</t>
        </is>
      </c>
      <c r="C2622" s="9" t="n">
        <v>378</v>
      </c>
      <c r="D2622" s="10" t="n">
        <v>-34</v>
      </c>
      <c r="E2622" s="11" t="n">
        <v>-0.0825</v>
      </c>
      <c r="F2622" s="9" t="n">
        <v>9759959244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2020</v>
      </c>
      <c r="D2623" s="5" t="n">
        <v>0</v>
      </c>
      <c r="E2623" s="13" t="n">
        <v>0</v>
      </c>
      <c r="F2623" s="7" t="n">
        <v>9534400000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유디엠텍 (389680)</t>
        </is>
      </c>
      <c r="B2624" s="8" t="inlineStr">
        <is>
          <t>소프트웨어 개발 및 공급업</t>
        </is>
      </c>
      <c r="C2624" s="9" t="n">
        <v>1144</v>
      </c>
      <c r="D2624" s="10" t="n">
        <v>-71</v>
      </c>
      <c r="E2624" s="11" t="n">
        <v>-0.0584</v>
      </c>
      <c r="F2624" s="9" t="n">
        <v>9518872792</v>
      </c>
      <c r="G2624" s="10" t="n">
        <v>3432000</v>
      </c>
      <c r="H2624" s="10" t="n">
        <v>3000</v>
      </c>
      <c r="I2624" s="12" t="n">
        <v>0.0003605468919475818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앤씨앤 (092600)</t>
        </is>
      </c>
      <c r="B2626" s="8" t="inlineStr">
        <is>
          <t>반도체 제조업</t>
        </is>
      </c>
      <c r="C2626" s="9" t="n">
        <v>1891</v>
      </c>
      <c r="D2626" s="10" t="n">
        <v>-5</v>
      </c>
      <c r="E2626" s="11" t="n">
        <v>-0.0026</v>
      </c>
      <c r="F2626" s="9" t="n">
        <v>9486585373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2850</v>
      </c>
      <c r="D2628" s="10" t="n">
        <v>-20</v>
      </c>
      <c r="E2628" s="11" t="n">
        <v>-0.006999999999999999</v>
      </c>
      <c r="F2628" s="9" t="n">
        <v>9405000000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19600</v>
      </c>
      <c r="D2629" s="5" t="n">
        <v>-290</v>
      </c>
      <c r="E2629" s="13" t="n">
        <v>-0.0146</v>
      </c>
      <c r="F2629" s="7" t="n">
        <v>9268252000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5</v>
      </c>
      <c r="E2630" s="11" t="n">
        <v>0.0025</v>
      </c>
      <c r="F2630" s="9" t="n">
        <v>9130400000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수성웹툰 (084180)</t>
        </is>
      </c>
      <c r="B2631" t="inlineStr">
        <is>
          <t>일반 목적용 기계 제조업</t>
        </is>
      </c>
      <c r="C2631" s="7" t="n">
        <v>503</v>
      </c>
      <c r="D2631" s="5" t="n">
        <v>-35</v>
      </c>
      <c r="E2631" s="13" t="n">
        <v>-0.06509999999999999</v>
      </c>
      <c r="F2631" s="7" t="n">
        <v>9091364349</v>
      </c>
      <c r="G2631" s="5" t="n">
        <v>7545000</v>
      </c>
      <c r="H2631" s="5" t="n">
        <v>15000</v>
      </c>
      <c r="I2631" s="6" t="n">
        <v>0.0008299084395215013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2040</v>
      </c>
      <c r="D2632" s="10" t="n">
        <v>0</v>
      </c>
      <c r="E2632" s="11" t="n">
        <v>0</v>
      </c>
      <c r="F2632" s="9" t="n">
        <v>9016800000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JW중외제약2우B (001067)</t>
        </is>
      </c>
      <c r="B2634" s="8" t="inlineStr">
        <is>
          <t>미분류</t>
        </is>
      </c>
      <c r="C2634" s="9" t="n">
        <v>42400</v>
      </c>
      <c r="D2634" s="10" t="n">
        <v>-1000</v>
      </c>
      <c r="E2634" s="11" t="n">
        <v>-0.023</v>
      </c>
      <c r="F2634" s="9" t="n">
        <v>8902855200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2020</v>
      </c>
      <c r="D2636" s="10" t="n">
        <v>5</v>
      </c>
      <c r="E2636" s="11" t="n">
        <v>0.0025</v>
      </c>
      <c r="F2636" s="9" t="n">
        <v>8787000000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8683950000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SHD (001770)</t>
        </is>
      </c>
      <c r="B2638" s="8" t="inlineStr">
        <is>
          <t>1차 철강 제조업</t>
        </is>
      </c>
      <c r="C2638" s="9" t="n">
        <v>7000</v>
      </c>
      <c r="D2638" s="10" t="n">
        <v>-10</v>
      </c>
      <c r="E2638" s="11" t="n">
        <v>-0.0014</v>
      </c>
      <c r="F2638" s="9" t="n">
        <v>8504146000</v>
      </c>
      <c r="G2638" s="10" t="n">
        <v>7000000</v>
      </c>
      <c r="H2638" s="10" t="n">
        <v>1000</v>
      </c>
      <c r="I2638" s="12" t="n">
        <v>0.0008231279190173828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2005</v>
      </c>
      <c r="D2639" s="5" t="n">
        <v>-5</v>
      </c>
      <c r="E2639" s="13" t="n">
        <v>-0.0025</v>
      </c>
      <c r="F2639" s="7" t="n">
        <v>8481150000</v>
      </c>
      <c r="G2639" s="5" t="n">
        <v>0</v>
      </c>
      <c r="H2639" s="5" t="n">
        <v>0</v>
      </c>
      <c r="I2639" s="6" t="n">
        <v>0</v>
      </c>
      <c r="J2639" s="5" t="n">
        <v>-46115000</v>
      </c>
      <c r="K2639" s="5" t="n">
        <v>-23000</v>
      </c>
      <c r="L2639" s="6" t="n">
        <v>-0.005437352245862884</v>
      </c>
      <c r="M2639" s="5" t="n"/>
      <c r="N2639" s="5" t="n"/>
      <c r="O2639" s="6" t="n"/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4295</v>
      </c>
      <c r="D2640" s="10" t="n">
        <v>10</v>
      </c>
      <c r="E2640" s="11" t="n">
        <v>0.0023</v>
      </c>
      <c r="F2640" s="9" t="n">
        <v>8402123815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3590</v>
      </c>
      <c r="D2641" s="5" t="n">
        <v>-40</v>
      </c>
      <c r="E2641" s="13" t="n">
        <v>-0.011</v>
      </c>
      <c r="F2641" s="7" t="n">
        <v>8138278700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2122</v>
      </c>
      <c r="D2642" s="10" t="n">
        <v>2</v>
      </c>
      <c r="E2642" s="11" t="n">
        <v>0.0009</v>
      </c>
      <c r="F2642" s="9" t="n">
        <v>8084820000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바이오인프라 (199730)</t>
        </is>
      </c>
      <c r="B2644" s="8" t="inlineStr">
        <is>
          <t>자연과학 및 공학 연구개발업</t>
        </is>
      </c>
      <c r="C2644" s="9" t="n">
        <v>1652</v>
      </c>
      <c r="D2644" s="10" t="n">
        <v>-119</v>
      </c>
      <c r="E2644" s="11" t="n">
        <v>-0.0672</v>
      </c>
      <c r="F2644" s="9" t="n">
        <v>8035934284</v>
      </c>
      <c r="G2644" s="10" t="n">
        <v>1652000</v>
      </c>
      <c r="H2644" s="10" t="n">
        <v>1000</v>
      </c>
      <c r="I2644" s="12" t="n">
        <v>0.0002055765940357707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투비소프트 (079970)</t>
        </is>
      </c>
      <c r="B2645" t="inlineStr">
        <is>
          <t>소프트웨어 개발 및 공급업</t>
        </is>
      </c>
      <c r="C2645" s="7" t="n">
        <v>596</v>
      </c>
      <c r="D2645" s="5" t="n">
        <v>0</v>
      </c>
      <c r="E2645" s="13" t="n">
        <v>0</v>
      </c>
      <c r="F2645" s="7" t="n">
        <v>7646223464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22350</v>
      </c>
      <c r="D2646" s="10" t="n">
        <v>-450</v>
      </c>
      <c r="E2646" s="11" t="n">
        <v>-0.0197</v>
      </c>
      <c r="F2646" s="9" t="n">
        <v>7642604850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6520</v>
      </c>
      <c r="D2647" s="5" t="n">
        <v>160</v>
      </c>
      <c r="E2647" s="13" t="n">
        <v>0.0252</v>
      </c>
      <c r="F2647" s="7" t="n">
        <v>7622395080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2060</v>
      </c>
      <c r="D2648" s="10" t="n">
        <v>-5</v>
      </c>
      <c r="E2648" s="11" t="n">
        <v>-0.0024</v>
      </c>
      <c r="F2648" s="9" t="n">
        <v>7622000000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2075</v>
      </c>
      <c r="D2649" s="5" t="n">
        <v>5</v>
      </c>
      <c r="E2649" s="13" t="n">
        <v>0.0024</v>
      </c>
      <c r="F2649" s="7" t="n">
        <v>7511500000</v>
      </c>
      <c r="G2649" s="5" t="n">
        <v>0</v>
      </c>
      <c r="H2649" s="5" t="n">
        <v>0</v>
      </c>
      <c r="I2649" s="6" t="n">
        <v>0</v>
      </c>
      <c r="J2649" s="5" t="n">
        <v>-6225000</v>
      </c>
      <c r="K2649" s="5" t="n">
        <v>-3000</v>
      </c>
      <c r="L2649" s="6" t="n">
        <v>-0.0008287292817679558</v>
      </c>
      <c r="M2649" s="5" t="n"/>
      <c r="N2649" s="5" t="n"/>
      <c r="O2649" s="6" t="n"/>
    </row>
    <row r="2650">
      <c r="A2650" s="8" t="inlineStr">
        <is>
          <t>코이즈 (121850)</t>
        </is>
      </c>
      <c r="B2650" s="8" t="inlineStr">
        <is>
          <t>플라스틱제품 제조업</t>
        </is>
      </c>
      <c r="C2650" s="9" t="n">
        <v>1469</v>
      </c>
      <c r="D2650" s="10" t="n">
        <v>-128</v>
      </c>
      <c r="E2650" s="11" t="n">
        <v>-0.08019999999999999</v>
      </c>
      <c r="F2650" s="9" t="n">
        <v>7428731531</v>
      </c>
      <c r="G2650" s="10" t="n">
        <v>-19097000</v>
      </c>
      <c r="H2650" s="10" t="n">
        <v>-13000</v>
      </c>
      <c r="I2650" s="12" t="n">
        <v>-0.002570694595747399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25200</v>
      </c>
      <c r="D2651" s="5" t="n">
        <v>-3300</v>
      </c>
      <c r="E2651" s="13" t="n">
        <v>-0.1158</v>
      </c>
      <c r="F2651" s="7" t="n">
        <v>7365103200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에이에프더블류 (312610)</t>
        </is>
      </c>
      <c r="B2654" s="8" t="inlineStr">
        <is>
          <t>1차 비철금속 제조업</t>
        </is>
      </c>
      <c r="C2654" s="9" t="n">
        <v>344</v>
      </c>
      <c r="D2654" s="10" t="n">
        <v>-19</v>
      </c>
      <c r="E2654" s="11" t="n">
        <v>-0.05230000000000001</v>
      </c>
      <c r="F2654" s="9" t="n">
        <v>6968369472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2060</v>
      </c>
      <c r="D2655" s="5" t="n">
        <v>-5</v>
      </c>
      <c r="E2655" s="13" t="n">
        <v>-0.0024</v>
      </c>
      <c r="F2655" s="7" t="n">
        <v>6818600000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원풍물산 (008290)</t>
        </is>
      </c>
      <c r="B2656" s="8" t="inlineStr">
        <is>
          <t>봉제의복 제조업</t>
        </is>
      </c>
      <c r="C2656" s="9" t="n">
        <v>335</v>
      </c>
      <c r="D2656" s="10" t="n">
        <v>-24</v>
      </c>
      <c r="E2656" s="11" t="n">
        <v>-0.0669</v>
      </c>
      <c r="F2656" s="9" t="n">
        <v>6816191065</v>
      </c>
      <c r="G2656" s="10" t="n">
        <v>1340000</v>
      </c>
      <c r="H2656" s="10" t="n">
        <v>4000</v>
      </c>
      <c r="I2656" s="12" t="n">
        <v>0.0001965907333320915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2080</v>
      </c>
      <c r="D2657" s="5" t="n">
        <v>5</v>
      </c>
      <c r="E2657" s="13" t="n">
        <v>0.0024</v>
      </c>
      <c r="F2657" s="7" t="n">
        <v>6656000000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8710</v>
      </c>
      <c r="D2658" s="10" t="n">
        <v>-100</v>
      </c>
      <c r="E2658" s="11" t="n">
        <v>-0.0114</v>
      </c>
      <c r="F2658" s="9" t="n">
        <v>6407467950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25350</v>
      </c>
      <c r="D2659" s="5" t="n">
        <v>450</v>
      </c>
      <c r="E2659" s="13" t="n">
        <v>0.0181</v>
      </c>
      <c r="F2659" s="7" t="n">
        <v>6174220650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823</v>
      </c>
      <c r="D2660" s="10" t="n">
        <v>-81</v>
      </c>
      <c r="E2660" s="11" t="n">
        <v>-0.08960000000000001</v>
      </c>
      <c r="F2660" s="9" t="n">
        <v>5840223626</v>
      </c>
      <c r="G2660" s="10" t="n">
        <v>-12345000</v>
      </c>
      <c r="H2660" s="10" t="n">
        <v>-15000</v>
      </c>
      <c r="I2660" s="12" t="n">
        <v>-0.002113788921547711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4045</v>
      </c>
      <c r="D2661" s="5" t="n">
        <v>60</v>
      </c>
      <c r="E2661" s="13" t="n">
        <v>0.0151</v>
      </c>
      <c r="F2661" s="7" t="n">
        <v>5630640000</v>
      </c>
      <c r="G2661" s="5" t="n">
        <v>4045000</v>
      </c>
      <c r="H2661" s="5" t="n">
        <v>1000</v>
      </c>
      <c r="I2661" s="6" t="n">
        <v>0.0007183908045977011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290</v>
      </c>
      <c r="E2663" s="13" t="n">
        <v>0.0257</v>
      </c>
      <c r="F2663" s="7" t="n">
        <v>5362999080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9550</v>
      </c>
      <c r="D2666" s="10" t="n">
        <v>0</v>
      </c>
      <c r="E2666" s="11" t="n">
        <v>0</v>
      </c>
      <c r="F2666" s="9" t="n">
        <v>4496235500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6880</v>
      </c>
      <c r="D2667" s="5" t="n">
        <v>350</v>
      </c>
      <c r="E2667" s="13" t="n">
        <v>0.0536</v>
      </c>
      <c r="F2667" s="7" t="n">
        <v>4471821120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5450</v>
      </c>
      <c r="D2668" s="10" t="n">
        <v>0</v>
      </c>
      <c r="E2668" s="11" t="n">
        <v>0</v>
      </c>
      <c r="F2668" s="9" t="n">
        <v>4185600000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시스웍 (269620)</t>
        </is>
      </c>
      <c r="B2669" t="inlineStr">
        <is>
          <t>측정, 시험, 항해, 제어 및 기타 정밀기기 제조업; 광학기기 제외</t>
        </is>
      </c>
      <c r="C2669" s="7" t="n">
        <v>27</v>
      </c>
      <c r="D2669" s="5" t="n">
        <v>-862</v>
      </c>
      <c r="E2669" s="13" t="n">
        <v>-0.9695999999999999</v>
      </c>
      <c r="F2669" s="7" t="n">
        <v>4011732657</v>
      </c>
      <c r="G2669" s="5" t="n">
        <v>756000</v>
      </c>
      <c r="H2669" s="5" t="n">
        <v>28000</v>
      </c>
      <c r="I2669" s="6" t="n">
        <v>0.0001884472532537454</v>
      </c>
      <c r="J2669" s="5" t="n">
        <v>0</v>
      </c>
      <c r="K2669" s="5" t="n">
        <v>0</v>
      </c>
      <c r="L2669" s="6" t="n">
        <v>0</v>
      </c>
      <c r="M2669" s="5" t="n"/>
      <c r="N2669" s="5" t="n"/>
      <c r="O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17500</v>
      </c>
      <c r="D2670" s="10" t="n">
        <v>300</v>
      </c>
      <c r="E2670" s="11" t="n">
        <v>0.0174</v>
      </c>
      <c r="F2670" s="9" t="n">
        <v>3950310000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13930</v>
      </c>
      <c r="D2671" s="5" t="n">
        <v>-40</v>
      </c>
      <c r="E2671" s="13" t="n">
        <v>-0.0029</v>
      </c>
      <c r="F2671" s="7" t="n">
        <v>3679066230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8260</v>
      </c>
      <c r="D2672" s="10" t="n">
        <v>0</v>
      </c>
      <c r="E2672" s="11" t="n">
        <v>0</v>
      </c>
      <c r="F2672" s="9" t="n">
        <v>3676360800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5430</v>
      </c>
      <c r="D2673" s="5" t="n">
        <v>90</v>
      </c>
      <c r="E2673" s="13" t="n">
        <v>0.0169</v>
      </c>
      <c r="F2673" s="7" t="n">
        <v>3261942180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금강공업우 (014285)</t>
        </is>
      </c>
      <c r="B2674" s="8" t="inlineStr">
        <is>
          <t>미분류</t>
        </is>
      </c>
      <c r="C2674" s="9" t="n">
        <v>5280</v>
      </c>
      <c r="D2674" s="10" t="n">
        <v>50</v>
      </c>
      <c r="E2674" s="11" t="n">
        <v>0.009599999999999999</v>
      </c>
      <c r="F2674" s="9" t="n">
        <v>3114540000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4630</v>
      </c>
      <c r="D2675" s="5" t="n">
        <v>10</v>
      </c>
      <c r="E2675" s="13" t="n">
        <v>0.0022</v>
      </c>
      <c r="F2675" s="7" t="n">
        <v>2778000000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7230</v>
      </c>
      <c r="D2676" s="10" t="n">
        <v>-70</v>
      </c>
      <c r="E2676" s="11" t="n">
        <v>-0.009599999999999999</v>
      </c>
      <c r="F2676" s="9" t="n">
        <v>2335000800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7490</v>
      </c>
      <c r="D2677" s="5" t="n">
        <v>380</v>
      </c>
      <c r="E2677" s="13" t="n">
        <v>0.0534</v>
      </c>
      <c r="F2677" s="7" t="n">
        <v>2306096100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8750</v>
      </c>
      <c r="D2678" s="10" t="n">
        <v>100</v>
      </c>
      <c r="E2678" s="11" t="n">
        <v>0.0116</v>
      </c>
      <c r="F2678" s="9" t="n">
        <v>2297881250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2420</v>
      </c>
      <c r="D2679" s="5" t="n">
        <v>0</v>
      </c>
      <c r="E2679" s="13" t="n">
        <v>0</v>
      </c>
      <c r="F2679" s="7" t="n">
        <v>2053350640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4550</v>
      </c>
      <c r="D2680" s="10" t="n">
        <v>0</v>
      </c>
      <c r="E2680" s="11" t="n">
        <v>0</v>
      </c>
      <c r="F2680" s="9" t="n">
        <v>1666028000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6710</v>
      </c>
      <c r="D2681" s="5" t="n">
        <v>20</v>
      </c>
      <c r="E2681" s="13" t="n">
        <v>0.003</v>
      </c>
      <c r="F2681" s="7" t="n">
        <v>1380280550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5990</v>
      </c>
      <c r="D2682" s="10" t="n">
        <v>-10</v>
      </c>
      <c r="E2682" s="11" t="n">
        <v>-0.0017</v>
      </c>
      <c r="F2682" s="9" t="n">
        <v>1198000000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5090</v>
      </c>
      <c r="D2683" s="5" t="n">
        <v>40</v>
      </c>
      <c r="E2683" s="13" t="n">
        <v>0.007900000000000001</v>
      </c>
      <c r="F2683" s="7" t="n">
        <v>1132270500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2695</v>
      </c>
      <c r="D2684" s="10" t="n">
        <v>-75</v>
      </c>
      <c r="E2684" s="11" t="n">
        <v>-0.0271</v>
      </c>
      <c r="F2684" s="9" t="n">
        <v>794507560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8300</v>
      </c>
      <c r="D2685" s="5" t="n">
        <v>-590</v>
      </c>
      <c r="E2685" s="13" t="n">
        <v>-0.0664</v>
      </c>
      <c r="F2685" s="7" t="n">
        <v>592304600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268000</v>
      </c>
      <c r="D2" s="10" t="n">
        <v>12500</v>
      </c>
      <c r="E2" s="11" t="n">
        <v>0.0489</v>
      </c>
      <c r="F2" s="9" t="n">
        <v>1566802666944000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1615000</v>
      </c>
      <c r="D3" s="5" t="n">
        <v>111000</v>
      </c>
      <c r="E3" s="13" t="n">
        <v>0.0738</v>
      </c>
      <c r="F3" s="7" t="n">
        <v>1179745169475000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189050</v>
      </c>
      <c r="D4" s="10" t="n">
        <v>2950</v>
      </c>
      <c r="E4" s="11" t="n">
        <v>0.0159</v>
      </c>
      <c r="F4" s="9" t="n">
        <v>151688275927150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1134000</v>
      </c>
      <c r="D5" s="5" t="n">
        <v>110000</v>
      </c>
      <c r="E5" s="13" t="n">
        <v>0.1074</v>
      </c>
      <c r="F5" s="7" t="n">
        <v>149640809724000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1512000</v>
      </c>
      <c r="D6" s="10" t="n">
        <v>177000</v>
      </c>
      <c r="E6" s="11" t="n">
        <v>0.1326</v>
      </c>
      <c r="F6" s="9" t="n">
        <v>112936868352000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421500</v>
      </c>
      <c r="D7" s="5" t="n">
        <v>12000</v>
      </c>
      <c r="E7" s="13" t="n">
        <v>0.0293</v>
      </c>
      <c r="F7" s="7" t="n">
        <v>86305398369000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366500</v>
      </c>
      <c r="D8" s="10" t="n">
        <v>8000</v>
      </c>
      <c r="E8" s="11" t="n">
        <v>0.0223</v>
      </c>
      <c r="F8" s="9" t="n">
        <v>85761000000000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1555000</v>
      </c>
      <c r="D9" s="5" t="n">
        <v>6000</v>
      </c>
      <c r="E9" s="13" t="n">
        <v>0.0039</v>
      </c>
      <c r="F9" s="7" t="n">
        <v>71982428805000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1187000</v>
      </c>
      <c r="D10" s="10" t="n">
        <v>31000</v>
      </c>
      <c r="E10" s="11" t="n">
        <v>0.0268</v>
      </c>
      <c r="F10" s="9" t="n">
        <v>61205756987000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368000</v>
      </c>
      <c r="D11" s="5" t="n">
        <v>10500</v>
      </c>
      <c r="E11" s="13" t="n">
        <v>0.0294</v>
      </c>
      <c r="F11" s="7" t="n">
        <v>59677669808000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296000</v>
      </c>
      <c r="D12" s="10" t="n">
        <v>-6500</v>
      </c>
      <c r="E12" s="11" t="n">
        <v>-0.0215</v>
      </c>
      <c r="F12" s="9" t="n">
        <v>59200000000000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166500</v>
      </c>
      <c r="D13" s="5" t="n">
        <v>500</v>
      </c>
      <c r="E13" s="13" t="n">
        <v>0.003</v>
      </c>
      <c r="F13" s="7" t="n">
        <v>59055507711000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137500</v>
      </c>
      <c r="D14" s="10" t="n">
        <v>1900</v>
      </c>
      <c r="E14" s="11" t="n">
        <v>0.014</v>
      </c>
      <c r="F14" s="9" t="n">
        <v>53681787225000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498500</v>
      </c>
      <c r="D15" s="5" t="n">
        <v>2500</v>
      </c>
      <c r="E15" s="13" t="n">
        <v>0.005</v>
      </c>
      <c r="F15" s="7" t="n">
        <v>52323170662500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81600</v>
      </c>
      <c r="D16" s="10" t="n">
        <v>1300</v>
      </c>
      <c r="E16" s="11" t="n">
        <v>0.0162</v>
      </c>
      <c r="F16" s="9" t="n">
        <v>52269789513600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105800</v>
      </c>
      <c r="D17" s="5" t="n">
        <v>2000</v>
      </c>
      <c r="E17" s="13" t="n">
        <v>0.0193</v>
      </c>
      <c r="F17" s="7" t="n">
        <v>49667835286200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202500</v>
      </c>
      <c r="D18" s="10" t="n">
        <v>500</v>
      </c>
      <c r="E18" s="11" t="n">
        <v>0.0025</v>
      </c>
      <c r="F18" s="9" t="n">
        <v>47104978140000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509000</v>
      </c>
      <c r="D19" s="5" t="n">
        <v>10500</v>
      </c>
      <c r="E19" s="13" t="n">
        <v>0.0211</v>
      </c>
      <c r="F19" s="7" t="n">
        <v>46182884747000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558000</v>
      </c>
      <c r="D20" s="10" t="n">
        <v>13000</v>
      </c>
      <c r="E20" s="11" t="n">
        <v>0.0239</v>
      </c>
      <c r="F20" s="9" t="n">
        <v>40456508274000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489500</v>
      </c>
      <c r="D21" s="5" t="n">
        <v>4000</v>
      </c>
      <c r="E21" s="13" t="n">
        <v>0.008199999999999999</v>
      </c>
      <c r="F21" s="7" t="n">
        <v>39446616935000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129600</v>
      </c>
      <c r="D22" s="10" t="n">
        <v>1700</v>
      </c>
      <c r="E22" s="11" t="n">
        <v>0.0133</v>
      </c>
      <c r="F22" s="9" t="n">
        <v>35558060140800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225500</v>
      </c>
      <c r="D23" s="5" t="n">
        <v>10000</v>
      </c>
      <c r="E23" s="13" t="n">
        <v>0.0464</v>
      </c>
      <c r="F23" s="7" t="n">
        <v>35398445417500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207000</v>
      </c>
      <c r="D24" s="10" t="n">
        <v>2000</v>
      </c>
      <c r="E24" s="11" t="n">
        <v>0.0098</v>
      </c>
      <c r="F24" s="9" t="n">
        <v>33717120066000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215000</v>
      </c>
      <c r="D25" s="5" t="n">
        <v>6500</v>
      </c>
      <c r="E25" s="13" t="n">
        <v>0.0312</v>
      </c>
      <c r="F25" s="7" t="n">
        <v>32250000000000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788000</v>
      </c>
      <c r="D26" s="10" t="n">
        <v>6000</v>
      </c>
      <c r="E26" s="11" t="n">
        <v>0.0077</v>
      </c>
      <c r="F26" s="9" t="n">
        <v>28405142380000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3003000</v>
      </c>
      <c r="D27" s="5" t="n">
        <v>111000</v>
      </c>
      <c r="E27" s="13" t="n">
        <v>0.0384</v>
      </c>
      <c r="F27" s="7" t="n">
        <v>28001617644000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91100</v>
      </c>
      <c r="D28" s="10" t="n">
        <v>1000</v>
      </c>
      <c r="E28" s="11" t="n">
        <v>0.0111</v>
      </c>
      <c r="F28" s="9" t="n">
        <v>27914260193400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삼성화재 (000810)</t>
        </is>
      </c>
      <c r="B29" t="inlineStr">
        <is>
          <t>보험업</t>
        </is>
      </c>
      <c r="C29" s="7" t="n">
        <v>613000</v>
      </c>
      <c r="D29" s="5" t="n">
        <v>-15000</v>
      </c>
      <c r="E29" s="13" t="n">
        <v>-0.0239</v>
      </c>
      <c r="F29" s="7" t="n">
        <v>27368900949000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376000</v>
      </c>
      <c r="D30" s="10" t="n">
        <v>-4500</v>
      </c>
      <c r="E30" s="11" t="n">
        <v>-0.0118</v>
      </c>
      <c r="F30" s="9" t="n">
        <v>26610691616000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324000</v>
      </c>
      <c r="D31" s="5" t="n">
        <v>-1000</v>
      </c>
      <c r="E31" s="13" t="n">
        <v>-0.0031</v>
      </c>
      <c r="F31" s="7" t="n">
        <v>25674254748000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1215000</v>
      </c>
      <c r="D32" s="10" t="n">
        <v>0</v>
      </c>
      <c r="E32" s="11" t="n">
        <v>0</v>
      </c>
      <c r="F32" s="9" t="n">
        <v>25360657335000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33200</v>
      </c>
      <c r="D33" s="5" t="n">
        <v>200</v>
      </c>
      <c r="E33" s="13" t="n">
        <v>0.0061</v>
      </c>
      <c r="F33" s="7" t="n">
        <v>24172577442400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226500</v>
      </c>
      <c r="D34" s="10" t="n">
        <v>9000</v>
      </c>
      <c r="E34" s="11" t="n">
        <v>0.0414</v>
      </c>
      <c r="F34" s="9" t="n">
        <v>21588213300000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한국전력 (015760)</t>
        </is>
      </c>
      <c r="B35" t="inlineStr">
        <is>
          <t>전기업</t>
        </is>
      </c>
      <c r="C35" s="7" t="n">
        <v>33200</v>
      </c>
      <c r="D35" s="5" t="n">
        <v>-2250</v>
      </c>
      <c r="E35" s="13" t="n">
        <v>-0.0635</v>
      </c>
      <c r="F35" s="7" t="n">
        <v>21313207356400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미래에셋증권 (006800)</t>
        </is>
      </c>
      <c r="B36" s="8" t="inlineStr">
        <is>
          <t>금융 지원 서비스업</t>
        </is>
      </c>
      <c r="C36" s="9" t="n">
        <v>38000</v>
      </c>
      <c r="D36" s="10" t="n">
        <v>1500</v>
      </c>
      <c r="E36" s="11" t="n">
        <v>0.0411</v>
      </c>
      <c r="F36" s="9" t="n">
        <v>21263541440000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1270000</v>
      </c>
      <c r="D37" s="5" t="n">
        <v>16000</v>
      </c>
      <c r="E37" s="13" t="n">
        <v>0.0128</v>
      </c>
      <c r="F37" s="7" t="n">
        <v>20566170450000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SK이노베이션 (096770)</t>
        </is>
      </c>
      <c r="B38" s="8" t="inlineStr">
        <is>
          <t>석유 정제품 제조업</t>
        </is>
      </c>
      <c r="C38" s="9" t="n">
        <v>121400</v>
      </c>
      <c r="D38" s="10" t="n">
        <v>-1000</v>
      </c>
      <c r="E38" s="11" t="n">
        <v>-0.008199999999999999</v>
      </c>
      <c r="F38" s="9" t="n">
        <v>20523008463200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92400</v>
      </c>
      <c r="D39" s="5" t="n">
        <v>4600</v>
      </c>
      <c r="E39" s="13" t="n">
        <v>0.0524</v>
      </c>
      <c r="F39" s="7" t="n">
        <v>19846600897200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20950</v>
      </c>
      <c r="D40" s="10" t="n">
        <v>-400</v>
      </c>
      <c r="E40" s="11" t="n">
        <v>-0.0187</v>
      </c>
      <c r="F40" s="9" t="n">
        <v>19760835471500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118000</v>
      </c>
      <c r="D41" s="5" t="n">
        <v>-1000</v>
      </c>
      <c r="E41" s="13" t="n">
        <v>-0.008399999999999999</v>
      </c>
      <c r="F41" s="7" t="n">
        <v>19746978214000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276500</v>
      </c>
      <c r="D42" s="10" t="n">
        <v>1000</v>
      </c>
      <c r="E42" s="11" t="n">
        <v>0.0036</v>
      </c>
      <c r="F42" s="9" t="n">
        <v>19518782839500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21800</v>
      </c>
      <c r="D43" s="5" t="n">
        <v>50</v>
      </c>
      <c r="E43" s="13" t="n">
        <v>0.0023</v>
      </c>
      <c r="F43" s="7" t="n">
        <v>19184000000000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238000</v>
      </c>
      <c r="D44" s="10" t="n">
        <v>2500</v>
      </c>
      <c r="E44" s="11" t="n">
        <v>0.0106</v>
      </c>
      <c r="F44" s="9" t="n">
        <v>18415916400000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174600</v>
      </c>
      <c r="D45" s="5" t="n">
        <v>-2800</v>
      </c>
      <c r="E45" s="13" t="n">
        <v>-0.0158</v>
      </c>
      <c r="F45" s="7" t="n">
        <v>18125305617600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228000</v>
      </c>
      <c r="D46" s="10" t="n">
        <v>-2500</v>
      </c>
      <c r="E46" s="11" t="n">
        <v>-0.0108</v>
      </c>
      <c r="F46" s="9" t="n">
        <v>18010423380000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카카오 (035720)</t>
        </is>
      </c>
      <c r="B47" t="inlineStr">
        <is>
          <t>자료처리, 호스팅, 포털 및 기타 인터넷 정보매개 서비스업</t>
        </is>
      </c>
      <c r="C47" s="7" t="n">
        <v>39900</v>
      </c>
      <c r="D47" s="5" t="n">
        <v>350</v>
      </c>
      <c r="E47" s="13" t="n">
        <v>0.008800000000000001</v>
      </c>
      <c r="F47" s="7" t="n">
        <v>17674944693000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803000</v>
      </c>
      <c r="D48" s="10" t="n">
        <v>15000</v>
      </c>
      <c r="E48" s="11" t="n">
        <v>0.019</v>
      </c>
      <c r="F48" s="9" t="n">
        <v>17666000000000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318500</v>
      </c>
      <c r="D49" s="5" t="n">
        <v>1000</v>
      </c>
      <c r="E49" s="13" t="n">
        <v>0.0031</v>
      </c>
      <c r="F49" s="7" t="n">
        <v>17067250245500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111500</v>
      </c>
      <c r="D50" s="10" t="n">
        <v>1900</v>
      </c>
      <c r="E50" s="11" t="n">
        <v>0.0173</v>
      </c>
      <c r="F50" s="9" t="n">
        <v>16857908446000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20100</v>
      </c>
      <c r="D51" s="5" t="n">
        <v>-50</v>
      </c>
      <c r="E51" s="13" t="n">
        <v>-0.0025</v>
      </c>
      <c r="F51" s="7" t="n">
        <v>16028259966900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현대로템 (064350)</t>
        </is>
      </c>
      <c r="B52" s="8" t="inlineStr">
        <is>
          <t>그외 기타 운송장비 제조업</t>
        </is>
      </c>
      <c r="C52" s="9" t="n">
        <v>146200</v>
      </c>
      <c r="D52" s="10" t="n">
        <v>-300</v>
      </c>
      <c r="E52" s="11" t="n">
        <v>-0.002</v>
      </c>
      <c r="F52" s="9" t="n">
        <v>15956603236600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140400</v>
      </c>
      <c r="D53" s="5" t="n">
        <v>-1100</v>
      </c>
      <c r="E53" s="13" t="n">
        <v>-0.007800000000000001</v>
      </c>
      <c r="F53" s="7" t="n">
        <v>15806623996800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202500</v>
      </c>
      <c r="D54" s="10" t="n">
        <v>2800</v>
      </c>
      <c r="E54" s="11" t="n">
        <v>0.014</v>
      </c>
      <c r="F54" s="9" t="n">
        <v>15187500000000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631000</v>
      </c>
      <c r="D55" s="5" t="n">
        <v>27000</v>
      </c>
      <c r="E55" s="13" t="n">
        <v>0.0447</v>
      </c>
      <c r="F55" s="7" t="n">
        <v>14933944517000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78800</v>
      </c>
      <c r="D56" s="10" t="n">
        <v>3200</v>
      </c>
      <c r="E56" s="11" t="n">
        <v>0.0423</v>
      </c>
      <c r="F56" s="9" t="n">
        <v>14886847853200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397500</v>
      </c>
      <c r="D57" s="5" t="n">
        <v>500</v>
      </c>
      <c r="E57" s="13" t="n">
        <v>0.0013</v>
      </c>
      <c r="F57" s="7" t="n">
        <v>14881666612500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165600</v>
      </c>
      <c r="D58" s="10" t="n">
        <v>5600</v>
      </c>
      <c r="E58" s="11" t="n">
        <v>0.035</v>
      </c>
      <c r="F58" s="9" t="n">
        <v>14729494032000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143800</v>
      </c>
      <c r="D59" s="5" t="n">
        <v>-300</v>
      </c>
      <c r="E59" s="13" t="n">
        <v>-0.0021</v>
      </c>
      <c r="F59" s="7" t="n">
        <v>14016920386600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53400</v>
      </c>
      <c r="D60" s="10" t="n">
        <v>700</v>
      </c>
      <c r="E60" s="11" t="n">
        <v>0.0133</v>
      </c>
      <c r="F60" s="9" t="n">
        <v>13457957979000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114200</v>
      </c>
      <c r="D61" s="5" t="n">
        <v>400</v>
      </c>
      <c r="E61" s="13" t="n">
        <v>0.0035</v>
      </c>
      <c r="F61" s="7" t="n">
        <v>12716828363000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93200</v>
      </c>
      <c r="D62" s="10" t="n">
        <v>1900</v>
      </c>
      <c r="E62" s="11" t="n">
        <v>0.0208</v>
      </c>
      <c r="F62" s="9" t="n">
        <v>12654337366400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455000</v>
      </c>
      <c r="D63" s="5" t="n">
        <v>22000</v>
      </c>
      <c r="E63" s="13" t="n">
        <v>0.0508</v>
      </c>
      <c r="F63" s="7" t="n">
        <v>12477911810000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115600</v>
      </c>
      <c r="D64" s="10" t="n">
        <v>1200</v>
      </c>
      <c r="E64" s="11" t="n">
        <v>0.0105</v>
      </c>
      <c r="F64" s="9" t="n">
        <v>11309198170400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한국금융지주 (071050)</t>
        </is>
      </c>
      <c r="B65" t="inlineStr">
        <is>
          <t>기타 금융업</t>
        </is>
      </c>
      <c r="C65" s="7" t="n">
        <v>198600</v>
      </c>
      <c r="D65" s="5" t="n">
        <v>-1900</v>
      </c>
      <c r="E65" s="13" t="n">
        <v>-0.0095</v>
      </c>
      <c r="F65" s="7" t="n">
        <v>11067182011200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크래프톤 (259960)</t>
        </is>
      </c>
      <c r="B66" s="8" t="inlineStr">
        <is>
          <t>소프트웨어 개발 및 공급업</t>
        </is>
      </c>
      <c r="C66" s="9" t="n">
        <v>233500</v>
      </c>
      <c r="D66" s="10" t="n">
        <v>-1500</v>
      </c>
      <c r="E66" s="11" t="n">
        <v>-0.0064</v>
      </c>
      <c r="F66" s="9" t="n">
        <v>10773184005500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341500</v>
      </c>
      <c r="D67" s="5" t="n">
        <v>4500</v>
      </c>
      <c r="E67" s="13" t="n">
        <v>0.0134</v>
      </c>
      <c r="F67" s="7" t="n">
        <v>10654800000000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DB손해보험 (005830)</t>
        </is>
      </c>
      <c r="B68" s="8" t="inlineStr">
        <is>
          <t>보험업</t>
        </is>
      </c>
      <c r="C68" s="9" t="n">
        <v>160600</v>
      </c>
      <c r="D68" s="10" t="n">
        <v>1600</v>
      </c>
      <c r="E68" s="11" t="n">
        <v>0.0101</v>
      </c>
      <c r="F68" s="9" t="n">
        <v>10519356049400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21950</v>
      </c>
      <c r="D69" s="5" t="n">
        <v>200</v>
      </c>
      <c r="E69" s="13" t="n">
        <v>0.0092</v>
      </c>
      <c r="F69" s="7" t="n">
        <v>10472793592150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NH투자증권 (005940)</t>
        </is>
      </c>
      <c r="B70" s="8" t="inlineStr">
        <is>
          <t>금융 지원 서비스업</t>
        </is>
      </c>
      <c r="C70" s="9" t="n">
        <v>28300</v>
      </c>
      <c r="D70" s="10" t="n">
        <v>-250</v>
      </c>
      <c r="E70" s="11" t="n">
        <v>-0.008800000000000001</v>
      </c>
      <c r="F70" s="9" t="n">
        <v>10448532771500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GS (078930)</t>
        </is>
      </c>
      <c r="B71" t="inlineStr">
        <is>
          <t>기타 금융업</t>
        </is>
      </c>
      <c r="C71" s="7" t="n">
        <v>109100</v>
      </c>
      <c r="D71" s="5" t="n">
        <v>8100</v>
      </c>
      <c r="E71" s="13" t="n">
        <v>0.08019999999999999</v>
      </c>
      <c r="F71" s="7" t="n">
        <v>10134898504500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26300</v>
      </c>
      <c r="D72" s="10" t="n">
        <v>-200</v>
      </c>
      <c r="E72" s="11" t="n">
        <v>-0.0075</v>
      </c>
      <c r="F72" s="9" t="n">
        <v>9684203384300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54900</v>
      </c>
      <c r="D73" s="5" t="n">
        <v>-900</v>
      </c>
      <c r="E73" s="13" t="n">
        <v>-0.0161</v>
      </c>
      <c r="F73" s="7" t="n">
        <v>9658161061200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497000</v>
      </c>
      <c r="D74" s="10" t="n">
        <v>7000</v>
      </c>
      <c r="E74" s="11" t="n">
        <v>0.0143</v>
      </c>
      <c r="F74" s="9" t="n">
        <v>9641729426000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49100</v>
      </c>
      <c r="D75" s="5" t="n">
        <v>-200</v>
      </c>
      <c r="E75" s="13" t="n">
        <v>-0.004099999999999999</v>
      </c>
      <c r="F75" s="7" t="n">
        <v>9623600000000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1208000</v>
      </c>
      <c r="D76" s="10" t="n">
        <v>4000</v>
      </c>
      <c r="E76" s="11" t="n">
        <v>0.0033</v>
      </c>
      <c r="F76" s="9" t="n">
        <v>9099882120000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198600</v>
      </c>
      <c r="D77" s="5" t="n">
        <v>-1400</v>
      </c>
      <c r="E77" s="13" t="n">
        <v>-0.006999999999999999</v>
      </c>
      <c r="F77" s="7" t="n">
        <v>8903925156000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70300</v>
      </c>
      <c r="D78" s="10" t="n">
        <v>200</v>
      </c>
      <c r="E78" s="11" t="n">
        <v>0.0029</v>
      </c>
      <c r="F78" s="9" t="n">
        <v>8708417350700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182700</v>
      </c>
      <c r="D79" s="5" t="n">
        <v>8700</v>
      </c>
      <c r="E79" s="13" t="n">
        <v>0.05</v>
      </c>
      <c r="F79" s="7" t="n">
        <v>8492100806700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92800</v>
      </c>
      <c r="D80" s="10" t="n">
        <v>-300</v>
      </c>
      <c r="E80" s="11" t="n">
        <v>-0.0032</v>
      </c>
      <c r="F80" s="9" t="n">
        <v>8287040000000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36450</v>
      </c>
      <c r="D81" s="5" t="n">
        <v>750</v>
      </c>
      <c r="E81" s="13" t="n">
        <v>0.021</v>
      </c>
      <c r="F81" s="7" t="n">
        <v>8197332937200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118400</v>
      </c>
      <c r="D82" s="10" t="n">
        <v>200</v>
      </c>
      <c r="E82" s="11" t="n">
        <v>0.0017</v>
      </c>
      <c r="F82" s="9" t="n">
        <v>7904653833600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134950</v>
      </c>
      <c r="D83" s="5" t="n">
        <v>-750</v>
      </c>
      <c r="E83" s="13" t="n">
        <v>-0.005500000000000001</v>
      </c>
      <c r="F83" s="7" t="n">
        <v>7893597827050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299500</v>
      </c>
      <c r="D84" s="10" t="n">
        <v>500</v>
      </c>
      <c r="E84" s="11" t="n">
        <v>0.0017</v>
      </c>
      <c r="F84" s="9" t="n">
        <v>7855380642000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177300</v>
      </c>
      <c r="D85" s="5" t="n">
        <v>-2200</v>
      </c>
      <c r="E85" s="13" t="n">
        <v>-0.0123</v>
      </c>
      <c r="F85" s="7" t="n">
        <v>7642842022800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78800</v>
      </c>
      <c r="D86" s="10" t="n">
        <v>1500</v>
      </c>
      <c r="E86" s="11" t="n">
        <v>0.0194</v>
      </c>
      <c r="F86" s="9" t="n">
        <v>7634612702400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18380</v>
      </c>
      <c r="D87" s="5" t="n">
        <v>550</v>
      </c>
      <c r="E87" s="13" t="n">
        <v>0.0308</v>
      </c>
      <c r="F87" s="7" t="n">
        <v>7552482386440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이수페타시스 (007660)</t>
        </is>
      </c>
      <c r="B88" s="8" t="inlineStr">
        <is>
          <t>전자부품 제조업</t>
        </is>
      </c>
      <c r="C88" s="9" t="n">
        <v>96400</v>
      </c>
      <c r="D88" s="10" t="n">
        <v>6300</v>
      </c>
      <c r="E88" s="11" t="n">
        <v>0.0699</v>
      </c>
      <c r="F88" s="9" t="n">
        <v>7076648711600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200500</v>
      </c>
      <c r="D89" s="5" t="n">
        <v>0</v>
      </c>
      <c r="E89" s="13" t="n">
        <v>0</v>
      </c>
      <c r="F89" s="7" t="n">
        <v>7010267965000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87900</v>
      </c>
      <c r="D90" s="10" t="n">
        <v>-300</v>
      </c>
      <c r="E90" s="11" t="n">
        <v>-0.0034</v>
      </c>
      <c r="F90" s="9" t="n">
        <v>6883734675000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96300</v>
      </c>
      <c r="D91" s="5" t="n">
        <v>500</v>
      </c>
      <c r="E91" s="13" t="n">
        <v>0.0052</v>
      </c>
      <c r="F91" s="7" t="n">
        <v>6814903123800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83400</v>
      </c>
      <c r="D92" s="10" t="n">
        <v>300</v>
      </c>
      <c r="E92" s="11" t="n">
        <v>0.0036</v>
      </c>
      <c r="F92" s="9" t="n">
        <v>6642609923400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138600</v>
      </c>
      <c r="D93" s="5" t="n">
        <v>100</v>
      </c>
      <c r="E93" s="13" t="n">
        <v>0.0007000000000000001</v>
      </c>
      <c r="F93" s="7" t="n">
        <v>6641974924200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14680</v>
      </c>
      <c r="D94" s="10" t="n">
        <v>-200</v>
      </c>
      <c r="E94" s="11" t="n">
        <v>-0.0134</v>
      </c>
      <c r="F94" s="9" t="n">
        <v>6230599105760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64000</v>
      </c>
      <c r="D95" s="5" t="n">
        <v>400</v>
      </c>
      <c r="E95" s="13" t="n">
        <v>0.0063</v>
      </c>
      <c r="F95" s="7" t="n">
        <v>6134788160000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대한전선 (001440)</t>
        </is>
      </c>
      <c r="B96" s="8" t="inlineStr">
        <is>
          <t>절연선 및 케이블 제조업</t>
        </is>
      </c>
      <c r="C96" s="9" t="n">
        <v>30750</v>
      </c>
      <c r="D96" s="10" t="n">
        <v>1300</v>
      </c>
      <c r="E96" s="11" t="n">
        <v>0.0441</v>
      </c>
      <c r="F96" s="9" t="n">
        <v>6026772327000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43900</v>
      </c>
      <c r="D97" s="5" t="n">
        <v>-50</v>
      </c>
      <c r="E97" s="13" t="n">
        <v>-0.0011</v>
      </c>
      <c r="F97" s="7" t="n">
        <v>5938470871500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83800</v>
      </c>
      <c r="D98" s="10" t="n">
        <v>0</v>
      </c>
      <c r="E98" s="11" t="n">
        <v>0</v>
      </c>
      <c r="F98" s="9" t="n">
        <v>5908563612200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산일전기 (062040)</t>
        </is>
      </c>
      <c r="B99" t="inlineStr">
        <is>
          <t>전동기, 발전기 및 전기 변환 · 공급 · 제어 장치 제조업</t>
        </is>
      </c>
      <c r="C99" s="7" t="n">
        <v>190700</v>
      </c>
      <c r="D99" s="5" t="n">
        <v>1600</v>
      </c>
      <c r="E99" s="13" t="n">
        <v>0.008500000000000001</v>
      </c>
      <c r="F99" s="7" t="n">
        <v>5843591495000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대덕전자 (353200)</t>
        </is>
      </c>
      <c r="B100" s="8" t="inlineStr">
        <is>
          <t>전자부품 제조업</t>
        </is>
      </c>
      <c r="C100" s="9" t="n">
        <v>117800</v>
      </c>
      <c r="D100" s="10" t="n">
        <v>10600</v>
      </c>
      <c r="E100" s="11" t="n">
        <v>0.0989</v>
      </c>
      <c r="F100" s="9" t="n">
        <v>5821313765000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117200</v>
      </c>
      <c r="D101" s="5" t="n">
        <v>5700</v>
      </c>
      <c r="E101" s="13" t="n">
        <v>0.05110000000000001</v>
      </c>
      <c r="F101" s="7" t="n">
        <v>5752633197200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HLB (028300)</t>
        </is>
      </c>
      <c r="B102" s="8" t="inlineStr">
        <is>
          <t>의료용품 및 기타 의약 관련제품 제조업</t>
        </is>
      </c>
      <c r="C102" s="9" t="n">
        <v>42450</v>
      </c>
      <c r="D102" s="10" t="n">
        <v>850</v>
      </c>
      <c r="E102" s="11" t="n">
        <v>0.0204</v>
      </c>
      <c r="F102" s="9" t="n">
        <v>5654264566350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71500</v>
      </c>
      <c r="D103" s="5" t="n">
        <v>100</v>
      </c>
      <c r="E103" s="13" t="n">
        <v>0.0014</v>
      </c>
      <c r="F103" s="7" t="n">
        <v>5449147275000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46650</v>
      </c>
      <c r="D104" s="10" t="n">
        <v>-450</v>
      </c>
      <c r="E104" s="11" t="n">
        <v>-0.009599999999999999</v>
      </c>
      <c r="F104" s="9" t="n">
        <v>5404817265150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28350</v>
      </c>
      <c r="D105" s="5" t="n">
        <v>400</v>
      </c>
      <c r="E105" s="13" t="n">
        <v>0.0143</v>
      </c>
      <c r="F105" s="7" t="n">
        <v>5287893710400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OCI홀딩스 (010060)</t>
        </is>
      </c>
      <c r="B106" s="8" t="inlineStr">
        <is>
          <t>기타 금융업</t>
        </is>
      </c>
      <c r="C106" s="9" t="n">
        <v>282750</v>
      </c>
      <c r="D106" s="10" t="n">
        <v>26750</v>
      </c>
      <c r="E106" s="11" t="n">
        <v>0.1045</v>
      </c>
      <c r="F106" s="9" t="n">
        <v>5279008098000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132600</v>
      </c>
      <c r="D107" s="5" t="n">
        <v>-200</v>
      </c>
      <c r="E107" s="13" t="n">
        <v>-0.0015</v>
      </c>
      <c r="F107" s="7" t="n">
        <v>5241517288800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NC (036570)</t>
        </is>
      </c>
      <c r="B108" s="8" t="inlineStr">
        <is>
          <t>소프트웨어 개발 및 공급업</t>
        </is>
      </c>
      <c r="C108" s="9" t="n">
        <v>242000</v>
      </c>
      <c r="D108" s="10" t="n">
        <v>-4500</v>
      </c>
      <c r="E108" s="11" t="n">
        <v>-0.0183</v>
      </c>
      <c r="F108" s="9" t="n">
        <v>5213653324000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두산로보틱스 (454910)</t>
        </is>
      </c>
      <c r="B109" t="inlineStr">
        <is>
          <t>특수 목적용 기계 제조업</t>
        </is>
      </c>
      <c r="C109" s="7" t="n">
        <v>79200</v>
      </c>
      <c r="D109" s="5" t="n">
        <v>2900</v>
      </c>
      <c r="E109" s="13" t="n">
        <v>0.038</v>
      </c>
      <c r="F109" s="7" t="n">
        <v>5133742416000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한미약품 (128940)</t>
        </is>
      </c>
      <c r="B110" s="8" t="inlineStr">
        <is>
          <t>의약품 제조업</t>
        </is>
      </c>
      <c r="C110" s="9" t="n">
        <v>399000</v>
      </c>
      <c r="D110" s="10" t="n">
        <v>3000</v>
      </c>
      <c r="E110" s="11" t="n">
        <v>0.0076</v>
      </c>
      <c r="F110" s="9" t="n">
        <v>5111585409000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171000</v>
      </c>
      <c r="D111" s="5" t="n">
        <v>9000</v>
      </c>
      <c r="E111" s="13" t="n">
        <v>0.0556</v>
      </c>
      <c r="F111" s="7" t="n">
        <v>5091970797000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에이비엘바이오 (298380)</t>
        </is>
      </c>
      <c r="B112" s="8" t="inlineStr">
        <is>
          <t>기초 의약물질 제조업</t>
        </is>
      </c>
      <c r="C112" s="9" t="n">
        <v>87200</v>
      </c>
      <c r="D112" s="10" t="n">
        <v>400</v>
      </c>
      <c r="E112" s="11" t="n">
        <v>0.0046</v>
      </c>
      <c r="F112" s="9" t="n">
        <v>4882106773600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LG디스플레이 (034220)</t>
        </is>
      </c>
      <c r="B113" t="inlineStr">
        <is>
          <t>전자부품 제조업</t>
        </is>
      </c>
      <c r="C113" s="7" t="n">
        <v>9750</v>
      </c>
      <c r="D113" s="5" t="n">
        <v>-370</v>
      </c>
      <c r="E113" s="13" t="n">
        <v>-0.0366</v>
      </c>
      <c r="F113" s="7" t="n">
        <v>4875000000000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이오테크닉스 (039030)</t>
        </is>
      </c>
      <c r="B114" s="8" t="inlineStr">
        <is>
          <t>특수 목적용 기계 제조업</t>
        </is>
      </c>
      <c r="C114" s="9" t="n">
        <v>387500</v>
      </c>
      <c r="D114" s="10" t="n">
        <v>2000</v>
      </c>
      <c r="E114" s="11" t="n">
        <v>0.0052</v>
      </c>
      <c r="F114" s="9" t="n">
        <v>4773825625000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200000</v>
      </c>
      <c r="D115" s="5" t="n">
        <v>1000</v>
      </c>
      <c r="E115" s="13" t="n">
        <v>0.005</v>
      </c>
      <c r="F115" s="7" t="n">
        <v>4668192000000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펩트론 (087010)</t>
        </is>
      </c>
      <c r="B116" s="8" t="inlineStr">
        <is>
          <t>기초 의약물질 제조업</t>
        </is>
      </c>
      <c r="C116" s="9" t="n">
        <v>198200</v>
      </c>
      <c r="D116" s="10" t="n">
        <v>11800</v>
      </c>
      <c r="E116" s="11" t="n">
        <v>0.0633</v>
      </c>
      <c r="F116" s="9" t="n">
        <v>4621498770000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9580</v>
      </c>
      <c r="D117" s="5" t="n">
        <v>-310</v>
      </c>
      <c r="E117" s="13" t="n">
        <v>-0.0313</v>
      </c>
      <c r="F117" s="7" t="n">
        <v>4588072692940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14730</v>
      </c>
      <c r="D118" s="10" t="n">
        <v>50</v>
      </c>
      <c r="E118" s="11" t="n">
        <v>0.0034</v>
      </c>
      <c r="F118" s="9" t="n">
        <v>4571117196090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삼천당제약 (000250)</t>
        </is>
      </c>
      <c r="B119" t="inlineStr">
        <is>
          <t>의약품 제조업</t>
        </is>
      </c>
      <c r="C119" s="7" t="n">
        <v>194400</v>
      </c>
      <c r="D119" s="5" t="n">
        <v>8200</v>
      </c>
      <c r="E119" s="13" t="n">
        <v>0.044</v>
      </c>
      <c r="F119" s="7" t="n">
        <v>4560132556800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303000</v>
      </c>
      <c r="D120" s="10" t="n">
        <v>-11000</v>
      </c>
      <c r="E120" s="11" t="n">
        <v>-0.035</v>
      </c>
      <c r="F120" s="9" t="n">
        <v>4537583469000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SKC (011790)</t>
        </is>
      </c>
      <c r="B121" t="inlineStr">
        <is>
          <t>기타 화학제품 제조업</t>
        </is>
      </c>
      <c r="C121" s="7" t="n">
        <v>89200</v>
      </c>
      <c r="D121" s="5" t="n">
        <v>2200</v>
      </c>
      <c r="E121" s="13" t="n">
        <v>0.0253</v>
      </c>
      <c r="F121" s="7" t="n">
        <v>4424168181600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한화생명 (088350)</t>
        </is>
      </c>
      <c r="B122" s="8" t="inlineStr">
        <is>
          <t>보험업</t>
        </is>
      </c>
      <c r="C122" s="9" t="n">
        <v>5090</v>
      </c>
      <c r="D122" s="10" t="n">
        <v>390</v>
      </c>
      <c r="E122" s="11" t="n">
        <v>0.083</v>
      </c>
      <c r="F122" s="9" t="n">
        <v>4420817700000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DB하이텍 (000990)</t>
        </is>
      </c>
      <c r="B123" t="inlineStr">
        <is>
          <t>반도체 제조업</t>
        </is>
      </c>
      <c r="C123" s="7" t="n">
        <v>101500</v>
      </c>
      <c r="D123" s="5" t="n">
        <v>6400</v>
      </c>
      <c r="E123" s="13" t="n">
        <v>0.0673</v>
      </c>
      <c r="F123" s="7" t="n">
        <v>4415715682000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리가켐바이오 (141080)</t>
        </is>
      </c>
      <c r="B124" s="8" t="inlineStr">
        <is>
          <t>자연과학 및 공학 연구개발업</t>
        </is>
      </c>
      <c r="C124" s="9" t="n">
        <v>116300</v>
      </c>
      <c r="D124" s="10" t="n">
        <v>1200</v>
      </c>
      <c r="E124" s="11" t="n">
        <v>0.0104</v>
      </c>
      <c r="F124" s="9" t="n">
        <v>4305358313400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파마리서치 (214450)</t>
        </is>
      </c>
      <c r="B125" t="inlineStr">
        <is>
          <t>의료용품 및 기타 의약 관련제품 제조업</t>
        </is>
      </c>
      <c r="C125" s="7" t="n">
        <v>410000</v>
      </c>
      <c r="D125" s="5" t="n">
        <v>2000</v>
      </c>
      <c r="E125" s="13" t="n">
        <v>0.0049</v>
      </c>
      <c r="F125" s="7" t="n">
        <v>4259755680000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엘앤에프 (066970)</t>
        </is>
      </c>
      <c r="B126" s="8" t="inlineStr">
        <is>
          <t>일차전지 및 이차전지 제조업</t>
        </is>
      </c>
      <c r="C126" s="9" t="n">
        <v>103700</v>
      </c>
      <c r="D126" s="10" t="n">
        <v>4300</v>
      </c>
      <c r="E126" s="11" t="n">
        <v>0.0433</v>
      </c>
      <c r="F126" s="9" t="n">
        <v>4218854062000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48350</v>
      </c>
      <c r="D127" s="5" t="n">
        <v>3150</v>
      </c>
      <c r="E127" s="13" t="n">
        <v>0.0697</v>
      </c>
      <c r="F127" s="7" t="n">
        <v>4034669315700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CJ (001040)</t>
        </is>
      </c>
      <c r="B128" s="8" t="inlineStr">
        <is>
          <t>기타 금융업</t>
        </is>
      </c>
      <c r="C128" s="9" t="n">
        <v>137800</v>
      </c>
      <c r="D128" s="10" t="n">
        <v>-500</v>
      </c>
      <c r="E128" s="11" t="n">
        <v>-0.0036</v>
      </c>
      <c r="F128" s="9" t="n">
        <v>4020590324400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106500</v>
      </c>
      <c r="D129" s="5" t="n">
        <v>1900</v>
      </c>
      <c r="E129" s="13" t="n">
        <v>0.0182</v>
      </c>
      <c r="F129" s="7" t="n">
        <v>3989908651500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462000</v>
      </c>
      <c r="D130" s="10" t="n">
        <v>8000</v>
      </c>
      <c r="E130" s="11" t="n">
        <v>0.0176</v>
      </c>
      <c r="F130" s="9" t="n">
        <v>3969917952000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신세계 (004170)</t>
        </is>
      </c>
      <c r="B131" t="inlineStr">
        <is>
          <t>종합 소매업</t>
        </is>
      </c>
      <c r="C131" s="7" t="n">
        <v>419000</v>
      </c>
      <c r="D131" s="5" t="n">
        <v>20000</v>
      </c>
      <c r="E131" s="13" t="n">
        <v>0.0501</v>
      </c>
      <c r="F131" s="7" t="n">
        <v>3957530839000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135800</v>
      </c>
      <c r="D132" s="10" t="n">
        <v>3000</v>
      </c>
      <c r="E132" s="11" t="n">
        <v>0.0226</v>
      </c>
      <c r="F132" s="9" t="n">
        <v>3933679761200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한온시스템 (018880)</t>
        </is>
      </c>
      <c r="B133" t="inlineStr">
        <is>
          <t>일반 목적용 기계 제조업</t>
        </is>
      </c>
      <c r="C133" s="7" t="n">
        <v>3795</v>
      </c>
      <c r="D133" s="5" t="n">
        <v>-70</v>
      </c>
      <c r="E133" s="13" t="n">
        <v>-0.0181</v>
      </c>
      <c r="F133" s="7" t="n">
        <v>3894666384840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로보티즈 (108490)</t>
        </is>
      </c>
      <c r="B134" s="8" t="inlineStr">
        <is>
          <t>특수 목적용 기계 제조업</t>
        </is>
      </c>
      <c r="C134" s="9" t="n">
        <v>264000</v>
      </c>
      <c r="D134" s="10" t="n">
        <v>16500</v>
      </c>
      <c r="E134" s="11" t="n">
        <v>0.0667</v>
      </c>
      <c r="F134" s="9" t="n">
        <v>3870511392000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29000</v>
      </c>
      <c r="D135" s="5" t="n">
        <v>300</v>
      </c>
      <c r="E135" s="13" t="n">
        <v>0.0105</v>
      </c>
      <c r="F135" s="7" t="n">
        <v>3869927765000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한전기술 (052690)</t>
        </is>
      </c>
      <c r="B136" s="8" t="inlineStr">
        <is>
          <t>건축기술, 엔지니어링 및 관련 기술 서비스업</t>
        </is>
      </c>
      <c r="C136" s="9" t="n">
        <v>100000</v>
      </c>
      <c r="D136" s="10" t="n">
        <v>800</v>
      </c>
      <c r="E136" s="11" t="n">
        <v>0.008100000000000001</v>
      </c>
      <c r="F136" s="9" t="n">
        <v>3822000000000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83600</v>
      </c>
      <c r="D137" s="5" t="n">
        <v>-1600</v>
      </c>
      <c r="E137" s="13" t="n">
        <v>-0.0188</v>
      </c>
      <c r="F137" s="7" t="n">
        <v>3704438724800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현대해상 (001450)</t>
        </is>
      </c>
      <c r="B138" s="8" t="inlineStr">
        <is>
          <t>보험업</t>
        </is>
      </c>
      <c r="C138" s="9" t="n">
        <v>43200</v>
      </c>
      <c r="D138" s="10" t="n">
        <v>1550</v>
      </c>
      <c r="E138" s="11" t="n">
        <v>0.0372</v>
      </c>
      <c r="F138" s="9" t="n">
        <v>3682724400000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일진전기 (103590)</t>
        </is>
      </c>
      <c r="B139" t="inlineStr">
        <is>
          <t>절연선 및 케이블 제조업</t>
        </is>
      </c>
      <c r="C139" s="7" t="n">
        <v>74300</v>
      </c>
      <c r="D139" s="5" t="n">
        <v>1800</v>
      </c>
      <c r="E139" s="13" t="n">
        <v>0.0248</v>
      </c>
      <c r="F139" s="7" t="n">
        <v>3543024477000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케어젠 (214370)</t>
        </is>
      </c>
      <c r="B140" s="8" t="inlineStr">
        <is>
          <t>기초 의약물질 제조업</t>
        </is>
      </c>
      <c r="C140" s="9" t="n">
        <v>64900</v>
      </c>
      <c r="D140" s="10" t="n">
        <v>500</v>
      </c>
      <c r="E140" s="11" t="n">
        <v>0.007800000000000001</v>
      </c>
      <c r="F140" s="9" t="n">
        <v>3486103500000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160400</v>
      </c>
      <c r="D141" s="5" t="n">
        <v>11200</v>
      </c>
      <c r="E141" s="13" t="n">
        <v>0.0751</v>
      </c>
      <c r="F141" s="7" t="n">
        <v>3400008103200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HPSP (403870)</t>
        </is>
      </c>
      <c r="B142" s="8" t="inlineStr">
        <is>
          <t>특수 목적용 기계 제조업</t>
        </is>
      </c>
      <c r="C142" s="9" t="n">
        <v>40950</v>
      </c>
      <c r="D142" s="10" t="n">
        <v>2300</v>
      </c>
      <c r="E142" s="11" t="n">
        <v>0.0595</v>
      </c>
      <c r="F142" s="9" t="n">
        <v>3370185000000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36250</v>
      </c>
      <c r="D143" s="5" t="n">
        <v>-400</v>
      </c>
      <c r="E143" s="13" t="n">
        <v>-0.0109</v>
      </c>
      <c r="F143" s="7" t="n">
        <v>3346346250000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보로노이 (310210)</t>
        </is>
      </c>
      <c r="B144" s="8" t="inlineStr">
        <is>
          <t>자연과학 및 공학 연구개발업</t>
        </is>
      </c>
      <c r="C144" s="9" t="n">
        <v>179600</v>
      </c>
      <c r="D144" s="10" t="n">
        <v>4700</v>
      </c>
      <c r="E144" s="11" t="n">
        <v>0.0269</v>
      </c>
      <c r="F144" s="9" t="n">
        <v>3312379502800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금호석유화학 (011780)</t>
        </is>
      </c>
      <c r="B145" t="inlineStr">
        <is>
          <t>기초 화학물질 제조업</t>
        </is>
      </c>
      <c r="C145" s="7" t="n">
        <v>130500</v>
      </c>
      <c r="D145" s="5" t="n">
        <v>4200</v>
      </c>
      <c r="E145" s="13" t="n">
        <v>0.0333</v>
      </c>
      <c r="F145" s="7" t="n">
        <v>3283030912500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21550</v>
      </c>
      <c r="D146" s="10" t="n">
        <v>350</v>
      </c>
      <c r="E146" s="11" t="n">
        <v>0.0165</v>
      </c>
      <c r="F146" s="9" t="n">
        <v>3276348409950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휴젤 (145020)</t>
        </is>
      </c>
      <c r="B147" t="inlineStr">
        <is>
          <t>기초 의약물질 제조업</t>
        </is>
      </c>
      <c r="C147" s="7" t="n">
        <v>259500</v>
      </c>
      <c r="D147" s="5" t="n">
        <v>-9000</v>
      </c>
      <c r="E147" s="13" t="n">
        <v>-0.0335</v>
      </c>
      <c r="F147" s="7" t="n">
        <v>3247687393500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한올바이오파마 (009420)</t>
        </is>
      </c>
      <c r="B148" s="8" t="inlineStr">
        <is>
          <t>의약품 제조업</t>
        </is>
      </c>
      <c r="C148" s="9" t="n">
        <v>61800</v>
      </c>
      <c r="D148" s="10" t="n">
        <v>6100</v>
      </c>
      <c r="E148" s="11" t="n">
        <v>0.1095</v>
      </c>
      <c r="F148" s="9" t="n">
        <v>3228471428400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한국콜마 (161890)</t>
        </is>
      </c>
      <c r="B149" t="inlineStr">
        <is>
          <t>기타 화학제품 제조업</t>
        </is>
      </c>
      <c r="C149" s="7" t="n">
        <v>135200</v>
      </c>
      <c r="D149" s="5" t="n">
        <v>2700</v>
      </c>
      <c r="E149" s="13" t="n">
        <v>0.0204</v>
      </c>
      <c r="F149" s="7" t="n">
        <v>3191406410400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넷마블 (251270)</t>
        </is>
      </c>
      <c r="B150" s="8" t="inlineStr">
        <is>
          <t>소프트웨어 개발 및 공급업</t>
        </is>
      </c>
      <c r="C150" s="9" t="n">
        <v>38950</v>
      </c>
      <c r="D150" s="10" t="n">
        <v>-800</v>
      </c>
      <c r="E150" s="11" t="n">
        <v>-0.0201</v>
      </c>
      <c r="F150" s="9" t="n">
        <v>3191351540450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파두 (440110)</t>
        </is>
      </c>
      <c r="B151" t="inlineStr">
        <is>
          <t>반도체 제조업</t>
        </is>
      </c>
      <c r="C151" s="7" t="n">
        <v>63400</v>
      </c>
      <c r="D151" s="5" t="n">
        <v>-1600</v>
      </c>
      <c r="E151" s="13" t="n">
        <v>-0.0246</v>
      </c>
      <c r="F151" s="7" t="n">
        <v>3177039111800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제주반도체 (080220)</t>
        </is>
      </c>
      <c r="B152" s="8" t="inlineStr">
        <is>
          <t>반도체 제조업</t>
        </is>
      </c>
      <c r="C152" s="9" t="n">
        <v>90400</v>
      </c>
      <c r="D152" s="10" t="n">
        <v>3400</v>
      </c>
      <c r="E152" s="11" t="n">
        <v>0.0391</v>
      </c>
      <c r="F152" s="9" t="n">
        <v>3113632103200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14460</v>
      </c>
      <c r="D153" s="5" t="n">
        <v>-90</v>
      </c>
      <c r="E153" s="13" t="n">
        <v>-0.0062</v>
      </c>
      <c r="F153" s="7" t="n">
        <v>3093579630000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GS건설 (006360)</t>
        </is>
      </c>
      <c r="B154" s="8" t="inlineStr">
        <is>
          <t>건물 건설업</t>
        </is>
      </c>
      <c r="C154" s="9" t="n">
        <v>35950</v>
      </c>
      <c r="D154" s="10" t="n">
        <v>750</v>
      </c>
      <c r="E154" s="11" t="n">
        <v>0.0213</v>
      </c>
      <c r="F154" s="9" t="n">
        <v>3076654565500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팬오션 (028670)</t>
        </is>
      </c>
      <c r="B155" t="inlineStr">
        <is>
          <t>해상 운송업</t>
        </is>
      </c>
      <c r="C155" s="7" t="n">
        <v>5740</v>
      </c>
      <c r="D155" s="5" t="n">
        <v>-60</v>
      </c>
      <c r="E155" s="13" t="n">
        <v>-0.0103</v>
      </c>
      <c r="F155" s="7" t="n">
        <v>3068428998880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133800</v>
      </c>
      <c r="D156" s="10" t="n">
        <v>4600</v>
      </c>
      <c r="E156" s="11" t="n">
        <v>0.0356</v>
      </c>
      <c r="F156" s="9" t="n">
        <v>3066166419600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44750</v>
      </c>
      <c r="D157" s="5" t="n">
        <v>1000</v>
      </c>
      <c r="E157" s="13" t="n">
        <v>0.0229</v>
      </c>
      <c r="F157" s="7" t="n">
        <v>3060521862500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43700</v>
      </c>
      <c r="D158" s="10" t="n">
        <v>-450</v>
      </c>
      <c r="E158" s="11" t="n">
        <v>-0.0102</v>
      </c>
      <c r="F158" s="9" t="n">
        <v>3051203832600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달바글로벌 (483650)</t>
        </is>
      </c>
      <c r="B159" t="inlineStr">
        <is>
          <t>기타 화학제품 제조업</t>
        </is>
      </c>
      <c r="C159" s="7" t="n">
        <v>239500</v>
      </c>
      <c r="D159" s="5" t="n">
        <v>-22500</v>
      </c>
      <c r="E159" s="13" t="n">
        <v>-0.0859</v>
      </c>
      <c r="F159" s="7" t="n">
        <v>2992292642500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티에스이 (131290)</t>
        </is>
      </c>
      <c r="B160" s="8" t="inlineStr">
        <is>
          <t>측정, 시험, 항해, 제어 및 기타 정밀기기 제조업; 광학기기 제외</t>
        </is>
      </c>
      <c r="C160" s="9" t="n">
        <v>266500</v>
      </c>
      <c r="D160" s="10" t="n">
        <v>16500</v>
      </c>
      <c r="E160" s="11" t="n">
        <v>0.066</v>
      </c>
      <c r="F160" s="9" t="n">
        <v>2947870828500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77200</v>
      </c>
      <c r="D161" s="5" t="n">
        <v>200</v>
      </c>
      <c r="E161" s="13" t="n">
        <v>0.0026</v>
      </c>
      <c r="F161" s="7" t="n">
        <v>2933536541600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코스맥스 (192820)</t>
        </is>
      </c>
      <c r="B162" s="8" t="inlineStr">
        <is>
          <t>기타 화학제품 제조업</t>
        </is>
      </c>
      <c r="C162" s="9" t="n">
        <v>257500</v>
      </c>
      <c r="D162" s="10" t="n">
        <v>8000</v>
      </c>
      <c r="E162" s="11" t="n">
        <v>0.0321</v>
      </c>
      <c r="F162" s="9" t="n">
        <v>2922498567500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SK바이오사이언스 (302440)</t>
        </is>
      </c>
      <c r="B163" t="inlineStr">
        <is>
          <t>기초 의약물질 제조업</t>
        </is>
      </c>
      <c r="C163" s="7" t="n">
        <v>37150</v>
      </c>
      <c r="D163" s="5" t="n">
        <v>650</v>
      </c>
      <c r="E163" s="13" t="n">
        <v>0.0178</v>
      </c>
      <c r="F163" s="7" t="n">
        <v>2914660943950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테스 (095610)</t>
        </is>
      </c>
      <c r="B164" s="8" t="inlineStr">
        <is>
          <t>특수 목적용 기계 제조업</t>
        </is>
      </c>
      <c r="C164" s="9" t="n">
        <v>148700</v>
      </c>
      <c r="D164" s="10" t="n">
        <v>2800</v>
      </c>
      <c r="E164" s="11" t="n">
        <v>0.0192</v>
      </c>
      <c r="F164" s="9" t="n">
        <v>2878832000000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DL이앤씨 (375500)</t>
        </is>
      </c>
      <c r="B165" t="inlineStr">
        <is>
          <t>토목 건설업</t>
        </is>
      </c>
      <c r="C165" s="7" t="n">
        <v>74400</v>
      </c>
      <c r="D165" s="5" t="n">
        <v>700</v>
      </c>
      <c r="E165" s="13" t="n">
        <v>0.0095</v>
      </c>
      <c r="F165" s="7" t="n">
        <v>2878805551200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디앤디파마텍 (347850)</t>
        </is>
      </c>
      <c r="B166" s="8" t="inlineStr">
        <is>
          <t>자연과학 및 공학 연구개발업</t>
        </is>
      </c>
      <c r="C166" s="9" t="n">
        <v>62500</v>
      </c>
      <c r="D166" s="10" t="n">
        <v>2000</v>
      </c>
      <c r="E166" s="11" t="n">
        <v>0.0331</v>
      </c>
      <c r="F166" s="9" t="n">
        <v>2864850562500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현대무벡스 (319400)</t>
        </is>
      </c>
      <c r="B167" t="inlineStr">
        <is>
          <t>일반 목적용 기계 제조업</t>
        </is>
      </c>
      <c r="C167" s="7" t="n">
        <v>25650</v>
      </c>
      <c r="D167" s="5" t="n">
        <v>550</v>
      </c>
      <c r="E167" s="13" t="n">
        <v>0.0219</v>
      </c>
      <c r="F167" s="7" t="n">
        <v>2856795400350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100700</v>
      </c>
      <c r="D168" s="10" t="n">
        <v>3400</v>
      </c>
      <c r="E168" s="11" t="n">
        <v>0.0349</v>
      </c>
      <c r="F168" s="9" t="n">
        <v>2848677628500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에코프로머티 (450080)</t>
        </is>
      </c>
      <c r="B169" t="inlineStr">
        <is>
          <t>일차전지 및 이차전지 제조업</t>
        </is>
      </c>
      <c r="C169" s="7" t="n">
        <v>39550</v>
      </c>
      <c r="D169" s="5" t="n">
        <v>950</v>
      </c>
      <c r="E169" s="13" t="n">
        <v>0.0246</v>
      </c>
      <c r="F169" s="7" t="n">
        <v>2800688558500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47800</v>
      </c>
      <c r="D170" s="10" t="n">
        <v>750</v>
      </c>
      <c r="E170" s="11" t="n">
        <v>0.0159</v>
      </c>
      <c r="F170" s="9" t="n">
        <v>2796819347000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현대엘리베이터 (017800)</t>
        </is>
      </c>
      <c r="B171" t="inlineStr">
        <is>
          <t>일반 목적용 기계 제조업</t>
        </is>
      </c>
      <c r="C171" s="7" t="n">
        <v>71300</v>
      </c>
      <c r="D171" s="5" t="n">
        <v>400</v>
      </c>
      <c r="E171" s="13" t="n">
        <v>0.005600000000000001</v>
      </c>
      <c r="F171" s="7" t="n">
        <v>2787287050500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184100</v>
      </c>
      <c r="D172" s="10" t="n">
        <v>-2800</v>
      </c>
      <c r="E172" s="11" t="n">
        <v>-0.015</v>
      </c>
      <c r="F172" s="9" t="n">
        <v>2771475642600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165200</v>
      </c>
      <c r="D173" s="5" t="n">
        <v>2500</v>
      </c>
      <c r="E173" s="13" t="n">
        <v>0.0154</v>
      </c>
      <c r="F173" s="7" t="n">
        <v>2765515236400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실리콘투 (257720)</t>
        </is>
      </c>
      <c r="B174" s="8" t="inlineStr">
        <is>
          <t>상품 종합 도매업</t>
        </is>
      </c>
      <c r="C174" s="9" t="n">
        <v>41950</v>
      </c>
      <c r="D174" s="10" t="n">
        <v>-3300</v>
      </c>
      <c r="E174" s="11" t="n">
        <v>-0.07290000000000001</v>
      </c>
      <c r="F174" s="9" t="n">
        <v>2750923771400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54200</v>
      </c>
      <c r="D175" s="5" t="n">
        <v>1200</v>
      </c>
      <c r="E175" s="13" t="n">
        <v>0.0226</v>
      </c>
      <c r="F175" s="7" t="n">
        <v>2736470738000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에스엘 (005850)</t>
        </is>
      </c>
      <c r="B176" s="8" t="inlineStr">
        <is>
          <t>자동차 신품 부품 제조업</t>
        </is>
      </c>
      <c r="C176" s="9" t="n">
        <v>58200</v>
      </c>
      <c r="D176" s="10" t="n">
        <v>800</v>
      </c>
      <c r="E176" s="11" t="n">
        <v>0.0139</v>
      </c>
      <c r="F176" s="9" t="n">
        <v>2703303864000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미래에셋생명 (085620)</t>
        </is>
      </c>
      <c r="B177" t="inlineStr">
        <is>
          <t>보험업</t>
        </is>
      </c>
      <c r="C177" s="7" t="n">
        <v>19870</v>
      </c>
      <c r="D177" s="5" t="n">
        <v>820</v>
      </c>
      <c r="E177" s="13" t="n">
        <v>0.043</v>
      </c>
      <c r="F177" s="7" t="n">
        <v>2686026600000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iM금융지주 (139130)</t>
        </is>
      </c>
      <c r="B178" s="8" t="inlineStr">
        <is>
          <t>기타 금융업</t>
        </is>
      </c>
      <c r="C178" s="9" t="n">
        <v>16880</v>
      </c>
      <c r="D178" s="10" t="n">
        <v>80</v>
      </c>
      <c r="E178" s="11" t="n">
        <v>0.0048</v>
      </c>
      <c r="F178" s="9" t="n">
        <v>2673174327040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클래시스 (214150)</t>
        </is>
      </c>
      <c r="B179" t="inlineStr">
        <is>
          <t>의료용 기기 제조업</t>
        </is>
      </c>
      <c r="C179" s="7" t="n">
        <v>40650</v>
      </c>
      <c r="D179" s="5" t="n">
        <v>-3150</v>
      </c>
      <c r="E179" s="13" t="n">
        <v>-0.07190000000000001</v>
      </c>
      <c r="F179" s="7" t="n">
        <v>2651829538350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159400</v>
      </c>
      <c r="D180" s="10" t="n">
        <v>500</v>
      </c>
      <c r="E180" s="11" t="n">
        <v>0.0031</v>
      </c>
      <c r="F180" s="9" t="n">
        <v>2620536000000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F&amp;F (383220)</t>
        </is>
      </c>
      <c r="B181" t="inlineStr">
        <is>
          <t>봉제의복 제조업</t>
        </is>
      </c>
      <c r="C181" s="7" t="n">
        <v>67900</v>
      </c>
      <c r="D181" s="5" t="n">
        <v>1700</v>
      </c>
      <c r="E181" s="13" t="n">
        <v>0.0257</v>
      </c>
      <c r="F181" s="7" t="n">
        <v>2601050392500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티씨케이 (064760)</t>
        </is>
      </c>
      <c r="B182" s="8" t="inlineStr">
        <is>
          <t>기타 비금속 광물제품 제조업</t>
        </is>
      </c>
      <c r="C182" s="9" t="n">
        <v>232000</v>
      </c>
      <c r="D182" s="10" t="n">
        <v>3000</v>
      </c>
      <c r="E182" s="11" t="n">
        <v>0.0131</v>
      </c>
      <c r="F182" s="9" t="n">
        <v>2593624512000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HL만도 (204320)</t>
        </is>
      </c>
      <c r="B183" t="inlineStr">
        <is>
          <t>자동차 신품 부품 제조업</t>
        </is>
      </c>
      <c r="C183" s="7" t="n">
        <v>55200</v>
      </c>
      <c r="D183" s="5" t="n">
        <v>1100</v>
      </c>
      <c r="E183" s="13" t="n">
        <v>0.0203</v>
      </c>
      <c r="F183" s="7" t="n">
        <v>2592033024000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동서 (026960)</t>
        </is>
      </c>
      <c r="B184" s="8" t="inlineStr">
        <is>
          <t>음·식료품 및 담배 도매업</t>
        </is>
      </c>
      <c r="C184" s="9" t="n">
        <v>25950</v>
      </c>
      <c r="D184" s="10" t="n">
        <v>-50</v>
      </c>
      <c r="E184" s="11" t="n">
        <v>-0.0019</v>
      </c>
      <c r="F184" s="9" t="n">
        <v>2587215000000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14600</v>
      </c>
      <c r="D185" s="5" t="n">
        <v>210</v>
      </c>
      <c r="E185" s="13" t="n">
        <v>0.0146</v>
      </c>
      <c r="F185" s="7" t="n">
        <v>2580127052600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솔브레인 (357780)</t>
        </is>
      </c>
      <c r="B186" s="8" t="inlineStr">
        <is>
          <t>기타 화학제품 제조업</t>
        </is>
      </c>
      <c r="C186" s="9" t="n">
        <v>329000</v>
      </c>
      <c r="D186" s="10" t="n">
        <v>1500</v>
      </c>
      <c r="E186" s="11" t="n">
        <v>0.0046</v>
      </c>
      <c r="F186" s="9" t="n">
        <v>2559148214000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두산퓨얼셀 (336260)</t>
        </is>
      </c>
      <c r="B187" t="inlineStr">
        <is>
          <t>전동기, 발전기 및 전기 변환 · 공급 · 제어 장치 제조업</t>
        </is>
      </c>
      <c r="C187" s="7" t="n">
        <v>38750</v>
      </c>
      <c r="D187" s="5" t="n">
        <v>2950</v>
      </c>
      <c r="E187" s="13" t="n">
        <v>0.0824</v>
      </c>
      <c r="F187" s="7" t="n">
        <v>2537881882500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한솔케미칼 (014680)</t>
        </is>
      </c>
      <c r="B188" s="8" t="inlineStr">
        <is>
          <t>기초 화학물질 제조업</t>
        </is>
      </c>
      <c r="C188" s="9" t="n">
        <v>234000</v>
      </c>
      <c r="D188" s="10" t="n">
        <v>500</v>
      </c>
      <c r="E188" s="11" t="n">
        <v>0.0021</v>
      </c>
      <c r="F188" s="9" t="n">
        <v>2525804424000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에스피지 (058610)</t>
        </is>
      </c>
      <c r="B189" t="inlineStr">
        <is>
          <t>전동기, 발전기 및 전기 변환 · 공급 · 제어 장치 제조업</t>
        </is>
      </c>
      <c r="C189" s="7" t="n">
        <v>113100</v>
      </c>
      <c r="D189" s="5" t="n">
        <v>900</v>
      </c>
      <c r="E189" s="13" t="n">
        <v>0.008</v>
      </c>
      <c r="F189" s="7" t="n">
        <v>2508259416000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BGF리테일 (282330)</t>
        </is>
      </c>
      <c r="B190" s="8" t="inlineStr">
        <is>
          <t>종합 소매업</t>
        </is>
      </c>
      <c r="C190" s="9" t="n">
        <v>143100</v>
      </c>
      <c r="D190" s="10" t="n">
        <v>-2400</v>
      </c>
      <c r="E190" s="11" t="n">
        <v>-0.0165</v>
      </c>
      <c r="F190" s="9" t="n">
        <v>2473326948600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57200</v>
      </c>
      <c r="D191" s="5" t="n">
        <v>-700</v>
      </c>
      <c r="E191" s="13" t="n">
        <v>-0.0121</v>
      </c>
      <c r="F191" s="7" t="n">
        <v>2446753966800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영원무역홀딩스 (009970)</t>
        </is>
      </c>
      <c r="B192" s="8" t="inlineStr">
        <is>
          <t>기타 금융업</t>
        </is>
      </c>
      <c r="C192" s="9" t="n">
        <v>187400</v>
      </c>
      <c r="D192" s="10" t="n">
        <v>-900</v>
      </c>
      <c r="E192" s="11" t="n">
        <v>-0.0048</v>
      </c>
      <c r="F192" s="9" t="n">
        <v>2427545305800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하나마이크론 (067310)</t>
        </is>
      </c>
      <c r="B193" t="inlineStr">
        <is>
          <t>반도체 제조업</t>
        </is>
      </c>
      <c r="C193" s="7" t="n">
        <v>36150</v>
      </c>
      <c r="D193" s="5" t="n">
        <v>700</v>
      </c>
      <c r="E193" s="13" t="n">
        <v>0.0197</v>
      </c>
      <c r="F193" s="7" t="n">
        <v>2403644914350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37450</v>
      </c>
      <c r="D194" s="10" t="n">
        <v>200</v>
      </c>
      <c r="E194" s="11" t="n">
        <v>0.0054</v>
      </c>
      <c r="F194" s="9" t="n">
        <v>2383720100650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한국앤컴퍼니 (000240)</t>
        </is>
      </c>
      <c r="B195" t="inlineStr">
        <is>
          <t>기타 금융업</t>
        </is>
      </c>
      <c r="C195" s="7" t="n">
        <v>25100</v>
      </c>
      <c r="D195" s="5" t="n">
        <v>-300</v>
      </c>
      <c r="E195" s="13" t="n">
        <v>-0.0118</v>
      </c>
      <c r="F195" s="7" t="n">
        <v>2382874524000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농심 (004370)</t>
        </is>
      </c>
      <c r="B196" s="8" t="inlineStr">
        <is>
          <t>기타 식품 제조업</t>
        </is>
      </c>
      <c r="C196" s="9" t="n">
        <v>389000</v>
      </c>
      <c r="D196" s="10" t="n">
        <v>-1000</v>
      </c>
      <c r="E196" s="11" t="n">
        <v>-0.0026</v>
      </c>
      <c r="F196" s="9" t="n">
        <v>2366147738000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올릭스 (226950)</t>
        </is>
      </c>
      <c r="B197" t="inlineStr">
        <is>
          <t>자연과학 및 공학 연구개발업</t>
        </is>
      </c>
      <c r="C197" s="7" t="n">
        <v>112000</v>
      </c>
      <c r="D197" s="5" t="n">
        <v>-1500</v>
      </c>
      <c r="E197" s="13" t="n">
        <v>-0.0132</v>
      </c>
      <c r="F197" s="7" t="n">
        <v>2359039200000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롯데지주 (004990)</t>
        </is>
      </c>
      <c r="B198" s="8" t="inlineStr">
        <is>
          <t>기타 금융업</t>
        </is>
      </c>
      <c r="C198" s="9" t="n">
        <v>23600</v>
      </c>
      <c r="D198" s="10" t="n">
        <v>0</v>
      </c>
      <c r="E198" s="11" t="n">
        <v>0</v>
      </c>
      <c r="F198" s="9" t="n">
        <v>2352065113600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5700</v>
      </c>
      <c r="D199" s="5" t="n">
        <v>110</v>
      </c>
      <c r="E199" s="13" t="n">
        <v>0.0197</v>
      </c>
      <c r="F199" s="7" t="n">
        <v>2312462360700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피에스케이홀딩스 (031980)</t>
        </is>
      </c>
      <c r="B200" s="8" t="inlineStr">
        <is>
          <t>특수 목적용 기계 제조업</t>
        </is>
      </c>
      <c r="C200" s="9" t="n">
        <v>106800</v>
      </c>
      <c r="D200" s="10" t="n">
        <v>-1300</v>
      </c>
      <c r="E200" s="11" t="n">
        <v>-0.012</v>
      </c>
      <c r="F200" s="9" t="n">
        <v>2302863786000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금호타이어 (073240)</t>
        </is>
      </c>
      <c r="B201" t="inlineStr">
        <is>
          <t>고무제품 제조업</t>
        </is>
      </c>
      <c r="C201" s="7" t="n">
        <v>7930</v>
      </c>
      <c r="D201" s="5" t="n">
        <v>510</v>
      </c>
      <c r="E201" s="13" t="n">
        <v>0.0687</v>
      </c>
      <c r="F201" s="7" t="n">
        <v>2277974075910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80900</v>
      </c>
      <c r="D202" s="10" t="n">
        <v>-1300</v>
      </c>
      <c r="E202" s="11" t="n">
        <v>-0.0158</v>
      </c>
      <c r="F202" s="9" t="n">
        <v>2267164090200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미스토홀딩스 (081660)</t>
        </is>
      </c>
      <c r="B203" t="inlineStr">
        <is>
          <t>생활용품 도매업</t>
        </is>
      </c>
      <c r="C203" s="7" t="n">
        <v>42300</v>
      </c>
      <c r="D203" s="5" t="n">
        <v>-600</v>
      </c>
      <c r="E203" s="13" t="n">
        <v>-0.014</v>
      </c>
      <c r="F203" s="7" t="n">
        <v>2245784832000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107400</v>
      </c>
      <c r="D204" s="10" t="n">
        <v>400</v>
      </c>
      <c r="E204" s="11" t="n">
        <v>0.0037</v>
      </c>
      <c r="F204" s="9" t="n">
        <v>2242150921200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43600</v>
      </c>
      <c r="D205" s="5" t="n">
        <v>200</v>
      </c>
      <c r="E205" s="13" t="n">
        <v>0.0046</v>
      </c>
      <c r="F205" s="7" t="n">
        <v>2222297493600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GS리테일 (007070)</t>
        </is>
      </c>
      <c r="B206" s="8" t="inlineStr">
        <is>
          <t>종합 소매업</t>
        </is>
      </c>
      <c r="C206" s="9" t="n">
        <v>26550</v>
      </c>
      <c r="D206" s="10" t="n">
        <v>-450</v>
      </c>
      <c r="E206" s="11" t="n">
        <v>-0.0167</v>
      </c>
      <c r="F206" s="9" t="n">
        <v>2219776868250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이마트 (139480)</t>
        </is>
      </c>
      <c r="B207" t="inlineStr">
        <is>
          <t>종합 소매업</t>
        </is>
      </c>
      <c r="C207" s="7" t="n">
        <v>80400</v>
      </c>
      <c r="D207" s="5" t="n">
        <v>500</v>
      </c>
      <c r="E207" s="13" t="n">
        <v>0.0063</v>
      </c>
      <c r="F207" s="7" t="n">
        <v>2218703847600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32050</v>
      </c>
      <c r="D208" s="10" t="n">
        <v>250</v>
      </c>
      <c r="E208" s="11" t="n">
        <v>0.007900000000000001</v>
      </c>
      <c r="F208" s="9" t="n">
        <v>2185945026650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현대지에프홀딩스 (005440)</t>
        </is>
      </c>
      <c r="B209" t="inlineStr">
        <is>
          <t>기타 금융업</t>
        </is>
      </c>
      <c r="C209" s="7" t="n">
        <v>11810</v>
      </c>
      <c r="D209" s="5" t="n">
        <v>350</v>
      </c>
      <c r="E209" s="13" t="n">
        <v>0.0305</v>
      </c>
      <c r="F209" s="7" t="n">
        <v>2165920920190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NHN (181710)</t>
        </is>
      </c>
      <c r="B210" s="8" t="inlineStr">
        <is>
          <t>소프트웨어 개발 및 공급업</t>
        </is>
      </c>
      <c r="C210" s="9" t="n">
        <v>66000</v>
      </c>
      <c r="D210" s="10" t="n">
        <v>4700</v>
      </c>
      <c r="E210" s="11" t="n">
        <v>0.0767</v>
      </c>
      <c r="F210" s="9" t="n">
        <v>2161707174000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제일기획 (030000)</t>
        </is>
      </c>
      <c r="B211" t="inlineStr">
        <is>
          <t>광고업</t>
        </is>
      </c>
      <c r="C211" s="7" t="n">
        <v>18720</v>
      </c>
      <c r="D211" s="5" t="n">
        <v>-180</v>
      </c>
      <c r="E211" s="13" t="n">
        <v>-0.0095</v>
      </c>
      <c r="F211" s="7" t="n">
        <v>2153571732000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99700</v>
      </c>
      <c r="D212" s="10" t="n">
        <v>1900</v>
      </c>
      <c r="E212" s="11" t="n">
        <v>0.0194</v>
      </c>
      <c r="F212" s="9" t="n">
        <v>2150021726400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코오롱티슈진 (950160)</t>
        </is>
      </c>
      <c r="B213" t="inlineStr">
        <is>
          <t>기초 의약물질 제조업</t>
        </is>
      </c>
      <c r="C213" s="7" t="n">
        <v>25250</v>
      </c>
      <c r="D213" s="5" t="n">
        <v>3900</v>
      </c>
      <c r="E213" s="13" t="n">
        <v>0.1827</v>
      </c>
      <c r="F213" s="7" t="n">
        <v>2145496540000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13530</v>
      </c>
      <c r="D214" s="10" t="n">
        <v>20</v>
      </c>
      <c r="E214" s="11" t="n">
        <v>0.0015</v>
      </c>
      <c r="F214" s="9" t="n">
        <v>2103720979800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SK가스 (018670)</t>
        </is>
      </c>
      <c r="B215" t="inlineStr">
        <is>
          <t>기타 전문 도매업</t>
        </is>
      </c>
      <c r="C215" s="7" t="n">
        <v>226500</v>
      </c>
      <c r="D215" s="5" t="n">
        <v>-4500</v>
      </c>
      <c r="E215" s="13" t="n">
        <v>-0.0195</v>
      </c>
      <c r="F215" s="7" t="n">
        <v>2099483766000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45800</v>
      </c>
      <c r="D216" s="10" t="n">
        <v>400</v>
      </c>
      <c r="E216" s="11" t="n">
        <v>0.008800000000000001</v>
      </c>
      <c r="F216" s="9" t="n">
        <v>2061000000000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이수스페셜티케미컬 (457190)</t>
        </is>
      </c>
      <c r="B217" t="inlineStr">
        <is>
          <t>기초 화학물질 제조업</t>
        </is>
      </c>
      <c r="C217" s="7" t="n">
        <v>67500</v>
      </c>
      <c r="D217" s="5" t="n">
        <v>700</v>
      </c>
      <c r="E217" s="13" t="n">
        <v>0.0105</v>
      </c>
      <c r="F217" s="7" t="n">
        <v>2039773860000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66500</v>
      </c>
      <c r="D218" s="10" t="n">
        <v>3300</v>
      </c>
      <c r="E218" s="11" t="n">
        <v>0.0522</v>
      </c>
      <c r="F218" s="9" t="n">
        <v>2035298601000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셀트리온제약 (068760)</t>
        </is>
      </c>
      <c r="B219" t="inlineStr">
        <is>
          <t>의약품 제조업</t>
        </is>
      </c>
      <c r="C219" s="7" t="n">
        <v>45550</v>
      </c>
      <c r="D219" s="5" t="n">
        <v>1100</v>
      </c>
      <c r="E219" s="13" t="n">
        <v>0.0247</v>
      </c>
      <c r="F219" s="7" t="n">
        <v>2022526222600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26400</v>
      </c>
      <c r="D220" s="10" t="n">
        <v>0</v>
      </c>
      <c r="E220" s="11" t="n">
        <v>0</v>
      </c>
      <c r="F220" s="9" t="n">
        <v>2018495952000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우리기술 (032820)</t>
        </is>
      </c>
      <c r="B221" t="inlineStr">
        <is>
          <t>전동기, 발전기 및 전기 변환 · 공급 · 제어 장치 제조업</t>
        </is>
      </c>
      <c r="C221" s="7" t="n">
        <v>11670</v>
      </c>
      <c r="D221" s="5" t="n">
        <v>170</v>
      </c>
      <c r="E221" s="13" t="n">
        <v>0.0148</v>
      </c>
      <c r="F221" s="7" t="n">
        <v>2016396422040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씨에스윈드 (112610)</t>
        </is>
      </c>
      <c r="B222" s="8" t="inlineStr">
        <is>
          <t>구조용 금속제품, 탱크 및 증기발생기 제조업</t>
        </is>
      </c>
      <c r="C222" s="9" t="n">
        <v>47800</v>
      </c>
      <c r="D222" s="10" t="n">
        <v>4450</v>
      </c>
      <c r="E222" s="11" t="n">
        <v>0.1027</v>
      </c>
      <c r="F222" s="9" t="n">
        <v>2015793063400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펄어비스 (263750)</t>
        </is>
      </c>
      <c r="B223" t="inlineStr">
        <is>
          <t>소프트웨어 개발 및 공급업</t>
        </is>
      </c>
      <c r="C223" s="7" t="n">
        <v>32000</v>
      </c>
      <c r="D223" s="5" t="n">
        <v>450</v>
      </c>
      <c r="E223" s="13" t="n">
        <v>0.0143</v>
      </c>
      <c r="F223" s="7" t="n">
        <v>2011005120000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SK이터닉스 (475150)</t>
        </is>
      </c>
      <c r="B224" s="8" t="inlineStr">
        <is>
          <t>건물 건설업</t>
        </is>
      </c>
      <c r="C224" s="9" t="n">
        <v>58900</v>
      </c>
      <c r="D224" s="10" t="n">
        <v>6200</v>
      </c>
      <c r="E224" s="11" t="n">
        <v>0.1176</v>
      </c>
      <c r="F224" s="9" t="n">
        <v>2006546535600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HD현대마린엔진 (071970)</t>
        </is>
      </c>
      <c r="B225" t="inlineStr">
        <is>
          <t>일반 목적용 기계 제조업</t>
        </is>
      </c>
      <c r="C225" s="7" t="n">
        <v>59000</v>
      </c>
      <c r="D225" s="5" t="n">
        <v>1600</v>
      </c>
      <c r="E225" s="13" t="n">
        <v>0.0279</v>
      </c>
      <c r="F225" s="7" t="n">
        <v>2001368205000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대한조선 (439260)</t>
        </is>
      </c>
      <c r="B226" s="8" t="inlineStr">
        <is>
          <t>선박 및 보트 건조업</t>
        </is>
      </c>
      <c r="C226" s="9" t="n">
        <v>52400</v>
      </c>
      <c r="D226" s="10" t="n">
        <v>700</v>
      </c>
      <c r="E226" s="11" t="n">
        <v>0.0135</v>
      </c>
      <c r="F226" s="9" t="n">
        <v>1995849452000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285000</v>
      </c>
      <c r="D227" s="5" t="n">
        <v>-6000</v>
      </c>
      <c r="E227" s="13" t="n">
        <v>-0.0206</v>
      </c>
      <c r="F227" s="7" t="n">
        <v>1995703665000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브이엠 (089970)</t>
        </is>
      </c>
      <c r="B228" s="8" t="inlineStr">
        <is>
          <t>특수 목적용 기계 제조업</t>
        </is>
      </c>
      <c r="C228" s="9" t="n">
        <v>70300</v>
      </c>
      <c r="D228" s="10" t="n">
        <v>2000</v>
      </c>
      <c r="E228" s="11" t="n">
        <v>0.0293</v>
      </c>
      <c r="F228" s="9" t="n">
        <v>1850771579500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롯데에너지머티리얼즈 (020150)</t>
        </is>
      </c>
      <c r="B229" t="inlineStr">
        <is>
          <t>전자부품 제조업</t>
        </is>
      </c>
      <c r="C229" s="7" t="n">
        <v>35000</v>
      </c>
      <c r="D229" s="5" t="n">
        <v>1900</v>
      </c>
      <c r="E229" s="13" t="n">
        <v>0.0574</v>
      </c>
      <c r="F229" s="7" t="n">
        <v>1832791205000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시프트업 (462870)</t>
        </is>
      </c>
      <c r="B230" s="8" t="inlineStr">
        <is>
          <t>소프트웨어 개발 및 공급업</t>
        </is>
      </c>
      <c r="C230" s="9" t="n">
        <v>31050</v>
      </c>
      <c r="D230" s="10" t="n">
        <v>-700</v>
      </c>
      <c r="E230" s="11" t="n">
        <v>-0.022</v>
      </c>
      <c r="F230" s="9" t="n">
        <v>1823935684500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49100</v>
      </c>
      <c r="D231" s="5" t="n">
        <v>750</v>
      </c>
      <c r="E231" s="13" t="n">
        <v>0.0155</v>
      </c>
      <c r="F231" s="7" t="n">
        <v>1819333969500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LS마린솔루션 (060370)</t>
        </is>
      </c>
      <c r="B232" s="8" t="inlineStr">
        <is>
          <t>전기 및 통신 공사업</t>
        </is>
      </c>
      <c r="C232" s="9" t="n">
        <v>34500</v>
      </c>
      <c r="D232" s="10" t="n">
        <v>2200</v>
      </c>
      <c r="E232" s="11" t="n">
        <v>0.06809999999999999</v>
      </c>
      <c r="F232" s="9" t="n">
        <v>1802240463000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현대위아 (011210)</t>
        </is>
      </c>
      <c r="B233" t="inlineStr">
        <is>
          <t>자동차 신품 부품 제조업</t>
        </is>
      </c>
      <c r="C233" s="7" t="n">
        <v>66100</v>
      </c>
      <c r="D233" s="5" t="n">
        <v>1100</v>
      </c>
      <c r="E233" s="13" t="n">
        <v>0.0169</v>
      </c>
      <c r="F233" s="7" t="n">
        <v>1797594986300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비에이치아이 (083650)</t>
        </is>
      </c>
      <c r="B234" s="8" t="inlineStr">
        <is>
          <t>일반 목적용 기계 제조업</t>
        </is>
      </c>
      <c r="C234" s="9" t="n">
        <v>56500</v>
      </c>
      <c r="D234" s="10" t="n">
        <v>0</v>
      </c>
      <c r="E234" s="11" t="n">
        <v>0</v>
      </c>
      <c r="F234" s="9" t="n">
        <v>1748357187500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두산우 (000155)</t>
        </is>
      </c>
      <c r="B235" t="inlineStr">
        <is>
          <t>미분류</t>
        </is>
      </c>
      <c r="C235" s="7" t="n">
        <v>437000</v>
      </c>
      <c r="D235" s="5" t="n">
        <v>0</v>
      </c>
      <c r="E235" s="13" t="n">
        <v>0</v>
      </c>
      <c r="F235" s="7" t="n">
        <v>1746453894000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43850</v>
      </c>
      <c r="D236" s="10" t="n">
        <v>-200</v>
      </c>
      <c r="E236" s="11" t="n">
        <v>-0.004500000000000001</v>
      </c>
      <c r="F236" s="9" t="n">
        <v>1721030105850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39500</v>
      </c>
      <c r="D237" s="5" t="n">
        <v>-1450</v>
      </c>
      <c r="E237" s="13" t="n">
        <v>-0.0354</v>
      </c>
      <c r="F237" s="7" t="n">
        <v>1709848824000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74200</v>
      </c>
      <c r="D238" s="10" t="n">
        <v>100</v>
      </c>
      <c r="E238" s="11" t="n">
        <v>0.0013</v>
      </c>
      <c r="F238" s="9" t="n">
        <v>1692675924800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SK리츠 (395400)</t>
        </is>
      </c>
      <c r="B239" t="inlineStr">
        <is>
          <t>부동산 임대 및 공급업</t>
        </is>
      </c>
      <c r="C239" s="7" t="n">
        <v>5600</v>
      </c>
      <c r="D239" s="5" t="n">
        <v>-100</v>
      </c>
      <c r="E239" s="13" t="n">
        <v>-0.0175</v>
      </c>
      <c r="F239" s="7" t="n">
        <v>1685698672000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56000</v>
      </c>
      <c r="D240" s="10" t="n">
        <v>100</v>
      </c>
      <c r="E240" s="11" t="n">
        <v>0.0018</v>
      </c>
      <c r="F240" s="9" t="n">
        <v>1676977792000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씨젠 (096530)</t>
        </is>
      </c>
      <c r="B241" t="inlineStr">
        <is>
          <t>의료용품 및 기타 의약 관련제품 제조업</t>
        </is>
      </c>
      <c r="C241" s="7" t="n">
        <v>32000</v>
      </c>
      <c r="D241" s="5" t="n">
        <v>50</v>
      </c>
      <c r="E241" s="13" t="n">
        <v>0.0016</v>
      </c>
      <c r="F241" s="7" t="n">
        <v>1671231808000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코리아써키트 (007810)</t>
        </is>
      </c>
      <c r="B242" s="8" t="inlineStr">
        <is>
          <t>전자부품 제조업</t>
        </is>
      </c>
      <c r="C242" s="9" t="n">
        <v>69300</v>
      </c>
      <c r="D242" s="10" t="n">
        <v>5900</v>
      </c>
      <c r="E242" s="11" t="n">
        <v>0.0931</v>
      </c>
      <c r="F242" s="9" t="n">
        <v>1661995566000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에스엠 (041510)</t>
        </is>
      </c>
      <c r="B243" t="inlineStr">
        <is>
          <t>오디오물 출판 및 원판 녹음업</t>
        </is>
      </c>
      <c r="C243" s="7" t="n">
        <v>72300</v>
      </c>
      <c r="D243" s="5" t="n">
        <v>-3200</v>
      </c>
      <c r="E243" s="13" t="n">
        <v>-0.0424</v>
      </c>
      <c r="F243" s="7" t="n">
        <v>1655286087000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두산테스나 (131970)</t>
        </is>
      </c>
      <c r="B244" s="8" t="inlineStr">
        <is>
          <t>그외 기타 전문, 과학 및 기술 서비스업</t>
        </is>
      </c>
      <c r="C244" s="9" t="n">
        <v>85400</v>
      </c>
      <c r="D244" s="10" t="n">
        <v>1000</v>
      </c>
      <c r="E244" s="11" t="n">
        <v>0.0118</v>
      </c>
      <c r="F244" s="9" t="n">
        <v>1650546125200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동원산업 (006040)</t>
        </is>
      </c>
      <c r="B245" t="inlineStr">
        <is>
          <t>기타 금융업</t>
        </is>
      </c>
      <c r="C245" s="7" t="n">
        <v>37350</v>
      </c>
      <c r="D245" s="5" t="n">
        <v>1050</v>
      </c>
      <c r="E245" s="13" t="n">
        <v>0.0289</v>
      </c>
      <c r="F245" s="7" t="n">
        <v>1648659589650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SK네트웍스 (001740)</t>
        </is>
      </c>
      <c r="B246" s="8" t="inlineStr">
        <is>
          <t>기타 전문 도매업</t>
        </is>
      </c>
      <c r="C246" s="9" t="n">
        <v>8160</v>
      </c>
      <c r="D246" s="10" t="n">
        <v>50</v>
      </c>
      <c r="E246" s="11" t="n">
        <v>0.0062</v>
      </c>
      <c r="F246" s="9" t="n">
        <v>1636846134240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17890</v>
      </c>
      <c r="D247" s="5" t="n">
        <v>60</v>
      </c>
      <c r="E247" s="13" t="n">
        <v>0.0034</v>
      </c>
      <c r="F247" s="7" t="n">
        <v>1615383704160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원익홀딩스 (030530)</t>
        </is>
      </c>
      <c r="B248" s="8" t="inlineStr">
        <is>
          <t>기초 화학물질 제조업</t>
        </is>
      </c>
      <c r="C248" s="9" t="n">
        <v>20800</v>
      </c>
      <c r="D248" s="10" t="n">
        <v>700</v>
      </c>
      <c r="E248" s="11" t="n">
        <v>0.0348</v>
      </c>
      <c r="F248" s="9" t="n">
        <v>1606550004800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오리온홀딩스 (001800)</t>
        </is>
      </c>
      <c r="B249" t="inlineStr">
        <is>
          <t>기타 금융업</t>
        </is>
      </c>
      <c r="C249" s="7" t="n">
        <v>26400</v>
      </c>
      <c r="D249" s="5" t="n">
        <v>-450</v>
      </c>
      <c r="E249" s="13" t="n">
        <v>-0.0168</v>
      </c>
      <c r="F249" s="7" t="n">
        <v>1588135612800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성호전자 (043260)</t>
        </is>
      </c>
      <c r="B250" s="8" t="inlineStr">
        <is>
          <t>전자부품 제조업</t>
        </is>
      </c>
      <c r="C250" s="9" t="n">
        <v>21800</v>
      </c>
      <c r="D250" s="10" t="n">
        <v>1870</v>
      </c>
      <c r="E250" s="11" t="n">
        <v>0.09380000000000001</v>
      </c>
      <c r="F250" s="9" t="n">
        <v>1563970651400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태성 (323280)</t>
        </is>
      </c>
      <c r="B251" t="inlineStr">
        <is>
          <t>특수 목적용 기계 제조업</t>
        </is>
      </c>
      <c r="C251" s="7" t="n">
        <v>50900</v>
      </c>
      <c r="D251" s="5" t="n">
        <v>1200</v>
      </c>
      <c r="E251" s="13" t="n">
        <v>0.0241</v>
      </c>
      <c r="F251" s="7" t="n">
        <v>1554383182000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43300</v>
      </c>
      <c r="D252" s="10" t="n">
        <v>2500</v>
      </c>
      <c r="E252" s="11" t="n">
        <v>0.0613</v>
      </c>
      <c r="F252" s="9" t="n">
        <v>1552829752700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롯데렌탈 (089860)</t>
        </is>
      </c>
      <c r="B253" t="inlineStr">
        <is>
          <t>운송장비 임대업</t>
        </is>
      </c>
      <c r="C253" s="7" t="n">
        <v>42750</v>
      </c>
      <c r="D253" s="5" t="n">
        <v>-1250</v>
      </c>
      <c r="E253" s="13" t="n">
        <v>-0.0284</v>
      </c>
      <c r="F253" s="7" t="n">
        <v>1552226337000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기가비스 (420770)</t>
        </is>
      </c>
      <c r="B254" s="8" t="inlineStr">
        <is>
          <t>특수 목적용 기계 제조업</t>
        </is>
      </c>
      <c r="C254" s="9" t="n">
        <v>121400</v>
      </c>
      <c r="D254" s="10" t="n">
        <v>3700</v>
      </c>
      <c r="E254" s="11" t="n">
        <v>0.0314</v>
      </c>
      <c r="F254" s="9" t="n">
        <v>1538837021200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비츠로셀 (082920)</t>
        </is>
      </c>
      <c r="B255" t="inlineStr">
        <is>
          <t>일차전지 및 이차전지 제조업</t>
        </is>
      </c>
      <c r="C255" s="7" t="n">
        <v>33850</v>
      </c>
      <c r="D255" s="5" t="n">
        <v>-300</v>
      </c>
      <c r="E255" s="13" t="n">
        <v>-0.008800000000000001</v>
      </c>
      <c r="F255" s="7" t="n">
        <v>1527971296450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네이처셀 (007390)</t>
        </is>
      </c>
      <c r="B256" s="8" t="inlineStr">
        <is>
          <t>기초 의약물질 제조업</t>
        </is>
      </c>
      <c r="C256" s="9" t="n">
        <v>23600</v>
      </c>
      <c r="D256" s="10" t="n">
        <v>550</v>
      </c>
      <c r="E256" s="11" t="n">
        <v>0.0239</v>
      </c>
      <c r="F256" s="9" t="n">
        <v>1520667321600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녹십자 (006280)</t>
        </is>
      </c>
      <c r="B257" t="inlineStr">
        <is>
          <t>의약품 제조업</t>
        </is>
      </c>
      <c r="C257" s="7" t="n">
        <v>129600</v>
      </c>
      <c r="D257" s="5" t="n">
        <v>100</v>
      </c>
      <c r="E257" s="13" t="n">
        <v>0.0008</v>
      </c>
      <c r="F257" s="7" t="n">
        <v>1514575324800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대주전자재료 (078600)</t>
        </is>
      </c>
      <c r="B258" s="8" t="inlineStr">
        <is>
          <t>전자부품 제조업</t>
        </is>
      </c>
      <c r="C258" s="9" t="n">
        <v>96200</v>
      </c>
      <c r="D258" s="10" t="n">
        <v>1000</v>
      </c>
      <c r="E258" s="11" t="n">
        <v>0.0105</v>
      </c>
      <c r="F258" s="9" t="n">
        <v>1510738075600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48750</v>
      </c>
      <c r="D259" s="5" t="n">
        <v>400</v>
      </c>
      <c r="E259" s="13" t="n">
        <v>0.0083</v>
      </c>
      <c r="F259" s="7" t="n">
        <v>1492962851250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엘앤씨바이오 (290650)</t>
        </is>
      </c>
      <c r="B260" s="8" t="inlineStr">
        <is>
          <t>의약품 제조업</t>
        </is>
      </c>
      <c r="C260" s="9" t="n">
        <v>55100</v>
      </c>
      <c r="D260" s="10" t="n">
        <v>-1700</v>
      </c>
      <c r="E260" s="11" t="n">
        <v>-0.0299</v>
      </c>
      <c r="F260" s="9" t="n">
        <v>1486030690400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제이에스링크 (127120)</t>
        </is>
      </c>
      <c r="B261" t="inlineStr">
        <is>
          <t>자연과학 및 공학 연구개발업</t>
        </is>
      </c>
      <c r="C261" s="7" t="n">
        <v>42500</v>
      </c>
      <c r="D261" s="5" t="n">
        <v>900</v>
      </c>
      <c r="E261" s="13" t="n">
        <v>0.0216</v>
      </c>
      <c r="F261" s="7" t="n">
        <v>1476992215000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41450</v>
      </c>
      <c r="D262" s="10" t="n">
        <v>-4550</v>
      </c>
      <c r="E262" s="11" t="n">
        <v>-0.0989</v>
      </c>
      <c r="F262" s="9" t="n">
        <v>1472821793400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오스코텍 (039200)</t>
        </is>
      </c>
      <c r="B263" t="inlineStr">
        <is>
          <t>의약품 제조업</t>
        </is>
      </c>
      <c r="C263" s="7" t="n">
        <v>38450</v>
      </c>
      <c r="D263" s="5" t="n">
        <v>-350</v>
      </c>
      <c r="E263" s="13" t="n">
        <v>-0.009000000000000001</v>
      </c>
      <c r="F263" s="7" t="n">
        <v>1471026867200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오름테라퓨틱 (475830)</t>
        </is>
      </c>
      <c r="B264" s="8" t="inlineStr">
        <is>
          <t>기초 의약물질 제조업</t>
        </is>
      </c>
      <c r="C264" s="9" t="n">
        <v>67700</v>
      </c>
      <c r="D264" s="10" t="n">
        <v>1800</v>
      </c>
      <c r="E264" s="11" t="n">
        <v>0.0273</v>
      </c>
      <c r="F264" s="9" t="n">
        <v>1470416243000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504000</v>
      </c>
      <c r="D265" s="5" t="n">
        <v>42000</v>
      </c>
      <c r="E265" s="13" t="n">
        <v>0.09089999999999999</v>
      </c>
      <c r="F265" s="7" t="n">
        <v>1465119936000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아시아나항공 (020560)</t>
        </is>
      </c>
      <c r="B266" s="8" t="inlineStr">
        <is>
          <t>항공 여객 운송업</t>
        </is>
      </c>
      <c r="C266" s="9" t="n">
        <v>7080</v>
      </c>
      <c r="D266" s="10" t="n">
        <v>-120</v>
      </c>
      <c r="E266" s="11" t="n">
        <v>-0.0167</v>
      </c>
      <c r="F266" s="9" t="n">
        <v>1458414233880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LX인터내셔널 (001120)</t>
        </is>
      </c>
      <c r="B267" t="inlineStr">
        <is>
          <t>상품 중개업</t>
        </is>
      </c>
      <c r="C267" s="7" t="n">
        <v>37550</v>
      </c>
      <c r="D267" s="5" t="n">
        <v>-250</v>
      </c>
      <c r="E267" s="13" t="n">
        <v>-0.0066</v>
      </c>
      <c r="F267" s="7" t="n">
        <v>1455438000000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RFHIC (218410)</t>
        </is>
      </c>
      <c r="B268" s="8" t="inlineStr">
        <is>
          <t>통신 및 방송 장비 제조업</t>
        </is>
      </c>
      <c r="C268" s="9" t="n">
        <v>54600</v>
      </c>
      <c r="D268" s="10" t="n">
        <v>600</v>
      </c>
      <c r="E268" s="11" t="n">
        <v>0.0111</v>
      </c>
      <c r="F268" s="9" t="n">
        <v>1451019133200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케이씨텍 (281820)</t>
        </is>
      </c>
      <c r="B269" t="inlineStr">
        <is>
          <t>측정, 시험, 항해, 제어 및 기타 정밀기기 제조업; 광학기기 제외</t>
        </is>
      </c>
      <c r="C269" s="7" t="n">
        <v>72800</v>
      </c>
      <c r="D269" s="5" t="n">
        <v>300</v>
      </c>
      <c r="E269" s="13" t="n">
        <v>0.004099999999999999</v>
      </c>
      <c r="F269" s="7" t="n">
        <v>1441342520800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대웅제약 (069620)</t>
        </is>
      </c>
      <c r="B270" s="8" t="inlineStr">
        <is>
          <t>의약품 제조업</t>
        </is>
      </c>
      <c r="C270" s="9" t="n">
        <v>124000</v>
      </c>
      <c r="D270" s="10" t="n">
        <v>-800</v>
      </c>
      <c r="E270" s="11" t="n">
        <v>-0.0064</v>
      </c>
      <c r="F270" s="9" t="n">
        <v>1436735300000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HD현대에너지솔루션 (322000)</t>
        </is>
      </c>
      <c r="B271" t="inlineStr">
        <is>
          <t>반도체 제조업</t>
        </is>
      </c>
      <c r="C271" s="7" t="n">
        <v>127300</v>
      </c>
      <c r="D271" s="5" t="n">
        <v>5800</v>
      </c>
      <c r="E271" s="13" t="n">
        <v>0.04769999999999999</v>
      </c>
      <c r="F271" s="7" t="n">
        <v>1425760000000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IPARK현대산업개발 (294870)</t>
        </is>
      </c>
      <c r="B272" s="8" t="inlineStr">
        <is>
          <t>건물 건설업</t>
        </is>
      </c>
      <c r="C272" s="9" t="n">
        <v>21550</v>
      </c>
      <c r="D272" s="10" t="n">
        <v>-300</v>
      </c>
      <c r="E272" s="11" t="n">
        <v>-0.0137</v>
      </c>
      <c r="F272" s="9" t="n">
        <v>1420302961500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코스메카코리아 (241710)</t>
        </is>
      </c>
      <c r="B273" t="inlineStr">
        <is>
          <t>기타 화학제품 제조업</t>
        </is>
      </c>
      <c r="C273" s="7" t="n">
        <v>128700</v>
      </c>
      <c r="D273" s="5" t="n">
        <v>5300</v>
      </c>
      <c r="E273" s="13" t="n">
        <v>0.0429</v>
      </c>
      <c r="F273" s="7" t="n">
        <v>1374516000000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효성티앤씨 (298020)</t>
        </is>
      </c>
      <c r="B274" s="8" t="inlineStr">
        <is>
          <t>화학섬유 제조업</t>
        </is>
      </c>
      <c r="C274" s="9" t="n">
        <v>317500</v>
      </c>
      <c r="D274" s="10" t="n">
        <v>-1000</v>
      </c>
      <c r="E274" s="11" t="n">
        <v>-0.0031</v>
      </c>
      <c r="F274" s="9" t="n">
        <v>1374039035000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26650</v>
      </c>
      <c r="D275" s="5" t="n">
        <v>50</v>
      </c>
      <c r="E275" s="13" t="n">
        <v>0.0019</v>
      </c>
      <c r="F275" s="7" t="n">
        <v>1373843797300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40750</v>
      </c>
      <c r="D276" s="10" t="n">
        <v>1050</v>
      </c>
      <c r="E276" s="11" t="n">
        <v>0.0264</v>
      </c>
      <c r="F276" s="9" t="n">
        <v>1353493768250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HDC (012630)</t>
        </is>
      </c>
      <c r="B277" t="inlineStr">
        <is>
          <t>기타 금융업</t>
        </is>
      </c>
      <c r="C277" s="7" t="n">
        <v>22100</v>
      </c>
      <c r="D277" s="5" t="n">
        <v>-400</v>
      </c>
      <c r="E277" s="13" t="n">
        <v>-0.0178</v>
      </c>
      <c r="F277" s="7" t="n">
        <v>1320292034100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323500</v>
      </c>
      <c r="D278" s="10" t="n">
        <v>-1500</v>
      </c>
      <c r="E278" s="11" t="n">
        <v>-0.0046</v>
      </c>
      <c r="F278" s="9" t="n">
        <v>1296533005000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대신증권 (003540)</t>
        </is>
      </c>
      <c r="B279" t="inlineStr">
        <is>
          <t>금융 지원 서비스업</t>
        </is>
      </c>
      <c r="C279" s="7" t="n">
        <v>27200</v>
      </c>
      <c r="D279" s="5" t="n">
        <v>-550</v>
      </c>
      <c r="E279" s="13" t="n">
        <v>-0.0198</v>
      </c>
      <c r="F279" s="7" t="n">
        <v>1296518627200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더블유게임즈 (192080)</t>
        </is>
      </c>
      <c r="B280" s="8" t="inlineStr">
        <is>
          <t>소프트웨어 개발 및 공급업</t>
        </is>
      </c>
      <c r="C280" s="9" t="n">
        <v>60900</v>
      </c>
      <c r="D280" s="10" t="n">
        <v>-1100</v>
      </c>
      <c r="E280" s="11" t="n">
        <v>-0.0177</v>
      </c>
      <c r="F280" s="9" t="n">
        <v>1289464201200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10520</v>
      </c>
      <c r="D281" s="5" t="n">
        <v>50</v>
      </c>
      <c r="E281" s="13" t="n">
        <v>0.0048</v>
      </c>
      <c r="F281" s="7" t="n">
        <v>1289179164960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동양생명 (082640)</t>
        </is>
      </c>
      <c r="B282" s="8" t="inlineStr">
        <is>
          <t>보험업</t>
        </is>
      </c>
      <c r="C282" s="9" t="n">
        <v>8250</v>
      </c>
      <c r="D282" s="10" t="n">
        <v>0</v>
      </c>
      <c r="E282" s="11" t="n">
        <v>0</v>
      </c>
      <c r="F282" s="9" t="n">
        <v>1287516293250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후성 (093370)</t>
        </is>
      </c>
      <c r="B283" t="inlineStr">
        <is>
          <t>기초 화학물질 제조업</t>
        </is>
      </c>
      <c r="C283" s="7" t="n">
        <v>11870</v>
      </c>
      <c r="D283" s="5" t="n">
        <v>920</v>
      </c>
      <c r="E283" s="13" t="n">
        <v>0.08400000000000001</v>
      </c>
      <c r="F283" s="7" t="n">
        <v>1273120767100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15400</v>
      </c>
      <c r="D284" s="10" t="n">
        <v>150</v>
      </c>
      <c r="E284" s="11" t="n">
        <v>0.0098</v>
      </c>
      <c r="F284" s="9" t="n">
        <v>1259521340000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11240</v>
      </c>
      <c r="D285" s="5" t="n">
        <v>-140</v>
      </c>
      <c r="E285" s="13" t="n">
        <v>-0.0123</v>
      </c>
      <c r="F285" s="7" t="n">
        <v>1258943180040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한국카본 (017960)</t>
        </is>
      </c>
      <c r="B286" s="8" t="inlineStr">
        <is>
          <t>구조용 금속제품, 탱크 및 증기발생기 제조업</t>
        </is>
      </c>
      <c r="C286" s="9" t="n">
        <v>24300</v>
      </c>
      <c r="D286" s="10" t="n">
        <v>-100</v>
      </c>
      <c r="E286" s="11" t="n">
        <v>-0.004099999999999999</v>
      </c>
      <c r="F286" s="9" t="n">
        <v>1255738609800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72000</v>
      </c>
      <c r="D287" s="5" t="n">
        <v>100</v>
      </c>
      <c r="E287" s="13" t="n">
        <v>0.0014</v>
      </c>
      <c r="F287" s="7" t="n">
        <v>1237053528000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삼현 (437730)</t>
        </is>
      </c>
      <c r="B288" s="8" t="inlineStr">
        <is>
          <t>자동차 신품 부품 제조업</t>
        </is>
      </c>
      <c r="C288" s="9" t="n">
        <v>38300</v>
      </c>
      <c r="D288" s="10" t="n">
        <v>200</v>
      </c>
      <c r="E288" s="11" t="n">
        <v>0.0052</v>
      </c>
      <c r="F288" s="9" t="n">
        <v>1214399816100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대원전선 (006340)</t>
        </is>
      </c>
      <c r="B289" t="inlineStr">
        <is>
          <t>절연선 및 케이블 제조업</t>
        </is>
      </c>
      <c r="C289" s="7" t="n">
        <v>15460</v>
      </c>
      <c r="D289" s="5" t="n">
        <v>-570</v>
      </c>
      <c r="E289" s="13" t="n">
        <v>-0.0356</v>
      </c>
      <c r="F289" s="7" t="n">
        <v>1212286871360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46700</v>
      </c>
      <c r="D290" s="10" t="n">
        <v>-300</v>
      </c>
      <c r="E290" s="11" t="n">
        <v>-0.0064</v>
      </c>
      <c r="F290" s="9" t="n">
        <v>1204860000000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리브스메드 (491000)</t>
        </is>
      </c>
      <c r="B291" t="inlineStr">
        <is>
          <t>의료용 기기 제조업</t>
        </is>
      </c>
      <c r="C291" s="7" t="n">
        <v>47650</v>
      </c>
      <c r="D291" s="5" t="n">
        <v>2950</v>
      </c>
      <c r="E291" s="13" t="n">
        <v>0.066</v>
      </c>
      <c r="F291" s="7" t="n">
        <v>1203413663150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삼성화재우 (000815)</t>
        </is>
      </c>
      <c r="B292" s="8" t="inlineStr">
        <is>
          <t>미분류</t>
        </is>
      </c>
      <c r="C292" s="9" t="n">
        <v>396500</v>
      </c>
      <c r="D292" s="10" t="n">
        <v>-4000</v>
      </c>
      <c r="E292" s="11" t="n">
        <v>-0.01</v>
      </c>
      <c r="F292" s="9" t="n">
        <v>1192283430000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10350</v>
      </c>
      <c r="D293" s="5" t="n">
        <v>70</v>
      </c>
      <c r="E293" s="13" t="n">
        <v>0.0068</v>
      </c>
      <c r="F293" s="7" t="n">
        <v>1179516646350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HK이노엔 (195940)</t>
        </is>
      </c>
      <c r="B294" s="8" t="inlineStr">
        <is>
          <t>의약품 제조업</t>
        </is>
      </c>
      <c r="C294" s="9" t="n">
        <v>41350</v>
      </c>
      <c r="D294" s="10" t="n">
        <v>-300</v>
      </c>
      <c r="E294" s="11" t="n">
        <v>-0.0072</v>
      </c>
      <c r="F294" s="9" t="n">
        <v>1171440992850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하나머티리얼즈 (166090)</t>
        </is>
      </c>
      <c r="B295" t="inlineStr">
        <is>
          <t>반도체 제조업</t>
        </is>
      </c>
      <c r="C295" s="7" t="n">
        <v>58400</v>
      </c>
      <c r="D295" s="5" t="n">
        <v>-5000</v>
      </c>
      <c r="E295" s="13" t="n">
        <v>-0.0789</v>
      </c>
      <c r="F295" s="7" t="n">
        <v>1155016161600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STX엔진 (077970)</t>
        </is>
      </c>
      <c r="B296" s="8" t="inlineStr">
        <is>
          <t>일반 목적용 기계 제조업</t>
        </is>
      </c>
      <c r="C296" s="9" t="n">
        <v>28700</v>
      </c>
      <c r="D296" s="10" t="n">
        <v>300</v>
      </c>
      <c r="E296" s="11" t="n">
        <v>0.0106</v>
      </c>
      <c r="F296" s="9" t="n">
        <v>1152249408100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에스에이엠티 (031330)</t>
        </is>
      </c>
      <c r="B297" t="inlineStr">
        <is>
          <t>기계장비 및 관련 물품 도매업</t>
        </is>
      </c>
      <c r="C297" s="7" t="n">
        <v>11470</v>
      </c>
      <c r="D297" s="5" t="n">
        <v>-270</v>
      </c>
      <c r="E297" s="13" t="n">
        <v>-0.023</v>
      </c>
      <c r="F297" s="7" t="n">
        <v>1146943418490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3905</v>
      </c>
      <c r="D298" s="10" t="n">
        <v>75</v>
      </c>
      <c r="E298" s="11" t="n">
        <v>0.0196</v>
      </c>
      <c r="F298" s="9" t="n">
        <v>1128423492020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코미코 (183300)</t>
        </is>
      </c>
      <c r="B299" t="inlineStr">
        <is>
          <t>특수 목적용 기계 제조업</t>
        </is>
      </c>
      <c r="C299" s="7" t="n">
        <v>54400</v>
      </c>
      <c r="D299" s="5" t="n">
        <v>0</v>
      </c>
      <c r="E299" s="13" t="n">
        <v>0</v>
      </c>
      <c r="F299" s="7" t="n">
        <v>1117664864000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롯데웰푸드 (280360)</t>
        </is>
      </c>
      <c r="B300" s="8" t="inlineStr">
        <is>
          <t>기타 식품 제조업</t>
        </is>
      </c>
      <c r="C300" s="9" t="n">
        <v>120600</v>
      </c>
      <c r="D300" s="10" t="n">
        <v>-2200</v>
      </c>
      <c r="E300" s="11" t="n">
        <v>-0.0179</v>
      </c>
      <c r="F300" s="9" t="n">
        <v>1110071624400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삼화콘덴서 (001820)</t>
        </is>
      </c>
      <c r="B301" t="inlineStr">
        <is>
          <t>전자부품 제조업</t>
        </is>
      </c>
      <c r="C301" s="7" t="n">
        <v>105400</v>
      </c>
      <c r="D301" s="5" t="n">
        <v>17400</v>
      </c>
      <c r="E301" s="13" t="n">
        <v>0.1977</v>
      </c>
      <c r="F301" s="7" t="n">
        <v>1095633000000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제이앤티씨 (204270)</t>
        </is>
      </c>
      <c r="B302" s="8" t="inlineStr">
        <is>
          <t>전자부품 제조업</t>
        </is>
      </c>
      <c r="C302" s="9" t="n">
        <v>18660</v>
      </c>
      <c r="D302" s="10" t="n">
        <v>-210</v>
      </c>
      <c r="E302" s="11" t="n">
        <v>-0.0111</v>
      </c>
      <c r="F302" s="9" t="n">
        <v>1079452375560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하이트진로 (000080)</t>
        </is>
      </c>
      <c r="B303" t="inlineStr">
        <is>
          <t>알코올음료 제조업</t>
        </is>
      </c>
      <c r="C303" s="7" t="n">
        <v>15300</v>
      </c>
      <c r="D303" s="5" t="n">
        <v>-90</v>
      </c>
      <c r="E303" s="13" t="n">
        <v>-0.0058</v>
      </c>
      <c r="F303" s="7" t="n">
        <v>1073044248300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51200</v>
      </c>
      <c r="D304" s="10" t="n">
        <v>1100</v>
      </c>
      <c r="E304" s="11" t="n">
        <v>0.022</v>
      </c>
      <c r="F304" s="9" t="n">
        <v>1072941260800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한일시멘트 (300720)</t>
        </is>
      </c>
      <c r="B305" t="inlineStr">
        <is>
          <t>시멘트, 석회, 플라스터 및 그 제품 제조업</t>
        </is>
      </c>
      <c r="C305" s="7" t="n">
        <v>14530</v>
      </c>
      <c r="D305" s="5" t="n">
        <v>-180</v>
      </c>
      <c r="E305" s="13" t="n">
        <v>-0.0122</v>
      </c>
      <c r="F305" s="7" t="n">
        <v>1068611886770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32000</v>
      </c>
      <c r="D306" s="10" t="n">
        <v>-450</v>
      </c>
      <c r="E306" s="11" t="n">
        <v>-0.0139</v>
      </c>
      <c r="F306" s="9" t="n">
        <v>1064086304000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935000</v>
      </c>
      <c r="D307" s="5" t="n">
        <v>18000</v>
      </c>
      <c r="E307" s="13" t="n">
        <v>0.0196</v>
      </c>
      <c r="F307" s="7" t="n">
        <v>1041029000000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롯데관광개발 (032350)</t>
        </is>
      </c>
      <c r="B308" s="8" t="inlineStr">
        <is>
          <t>여행사 및 기타 여행보조 서비스업</t>
        </is>
      </c>
      <c r="C308" s="9" t="n">
        <v>13000</v>
      </c>
      <c r="D308" s="10" t="n">
        <v>-480</v>
      </c>
      <c r="E308" s="11" t="n">
        <v>-0.0356</v>
      </c>
      <c r="F308" s="9" t="n">
        <v>1036430954000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대웅 (003090)</t>
        </is>
      </c>
      <c r="B309" t="inlineStr">
        <is>
          <t>의약품 제조업</t>
        </is>
      </c>
      <c r="C309" s="7" t="n">
        <v>17800</v>
      </c>
      <c r="D309" s="5" t="n">
        <v>-100</v>
      </c>
      <c r="E309" s="13" t="n">
        <v>-0.005600000000000001</v>
      </c>
      <c r="F309" s="7" t="n">
        <v>1034927244000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SFA반도체 (036540)</t>
        </is>
      </c>
      <c r="B310" s="8" t="inlineStr">
        <is>
          <t>반도체 제조업</t>
        </is>
      </c>
      <c r="C310" s="9" t="n">
        <v>6210</v>
      </c>
      <c r="D310" s="10" t="n">
        <v>60</v>
      </c>
      <c r="E310" s="11" t="n">
        <v>0.0098</v>
      </c>
      <c r="F310" s="9" t="n">
        <v>1021298481630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알지노믹스 (476830)</t>
        </is>
      </c>
      <c r="B311" t="inlineStr">
        <is>
          <t>자연과학 및 공학 연구개발업</t>
        </is>
      </c>
      <c r="C311" s="7" t="n">
        <v>35950</v>
      </c>
      <c r="D311" s="5" t="n">
        <v>2300</v>
      </c>
      <c r="E311" s="13" t="n">
        <v>0.0684</v>
      </c>
      <c r="F311" s="7" t="n">
        <v>1008592924200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한화투자증권 (003530)</t>
        </is>
      </c>
      <c r="B312" s="8" t="inlineStr">
        <is>
          <t>금융 지원 서비스업</t>
        </is>
      </c>
      <c r="C312" s="9" t="n">
        <v>4670</v>
      </c>
      <c r="D312" s="10" t="n">
        <v>10</v>
      </c>
      <c r="E312" s="11" t="n">
        <v>0.0021</v>
      </c>
      <c r="F312" s="9" t="n">
        <v>1001938109250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68600</v>
      </c>
      <c r="D313" s="5" t="n">
        <v>300</v>
      </c>
      <c r="E313" s="13" t="n">
        <v>0.0044</v>
      </c>
      <c r="F313" s="7" t="n">
        <v>999405411200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해성디에스 (195870)</t>
        </is>
      </c>
      <c r="B314" s="8" t="inlineStr">
        <is>
          <t>전자부품 제조업</t>
        </is>
      </c>
      <c r="C314" s="9" t="n">
        <v>58200</v>
      </c>
      <c r="D314" s="10" t="n">
        <v>800</v>
      </c>
      <c r="E314" s="11" t="n">
        <v>0.0139</v>
      </c>
      <c r="F314" s="9" t="n">
        <v>989400000000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5450</v>
      </c>
      <c r="D315" s="5" t="n">
        <v>80</v>
      </c>
      <c r="E315" s="13" t="n">
        <v>0.0149</v>
      </c>
      <c r="F315" s="7" t="n">
        <v>978820000000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미래에셋벤처투자 (100790)</t>
        </is>
      </c>
      <c r="B316" s="8" t="inlineStr">
        <is>
          <t>기타 금융업</t>
        </is>
      </c>
      <c r="C316" s="9" t="n">
        <v>18330</v>
      </c>
      <c r="D316" s="10" t="n">
        <v>2120</v>
      </c>
      <c r="E316" s="11" t="n">
        <v>0.1308</v>
      </c>
      <c r="F316" s="9" t="n">
        <v>973700194740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큐리언트 (115180)</t>
        </is>
      </c>
      <c r="B317" t="inlineStr">
        <is>
          <t>자연과학 및 공학 연구개발업</t>
        </is>
      </c>
      <c r="C317" s="7" t="n">
        <v>25750</v>
      </c>
      <c r="D317" s="5" t="n">
        <v>1800</v>
      </c>
      <c r="E317" s="13" t="n">
        <v>0.07519999999999999</v>
      </c>
      <c r="F317" s="7" t="n">
        <v>965944325750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125600</v>
      </c>
      <c r="D318" s="10" t="n">
        <v>0</v>
      </c>
      <c r="E318" s="11" t="n">
        <v>0</v>
      </c>
      <c r="F318" s="9" t="n">
        <v>965713280000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45150</v>
      </c>
      <c r="D319" s="5" t="n">
        <v>300</v>
      </c>
      <c r="E319" s="13" t="n">
        <v>0.0067</v>
      </c>
      <c r="F319" s="7" t="n">
        <v>963269786850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8990</v>
      </c>
      <c r="D320" s="10" t="n">
        <v>150</v>
      </c>
      <c r="E320" s="11" t="n">
        <v>0.017</v>
      </c>
      <c r="F320" s="9" t="n">
        <v>959639932350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쿠쿠홀딩스 (192400)</t>
        </is>
      </c>
      <c r="B321" t="inlineStr">
        <is>
          <t>기타 금융업</t>
        </is>
      </c>
      <c r="C321" s="7" t="n">
        <v>26700</v>
      </c>
      <c r="D321" s="5" t="n">
        <v>0</v>
      </c>
      <c r="E321" s="13" t="n">
        <v>0</v>
      </c>
      <c r="F321" s="7" t="n">
        <v>949510339500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종근당 (185750)</t>
        </is>
      </c>
      <c r="B322" s="8" t="inlineStr">
        <is>
          <t>의약품 제조업</t>
        </is>
      </c>
      <c r="C322" s="9" t="n">
        <v>68700</v>
      </c>
      <c r="D322" s="10" t="n">
        <v>-400</v>
      </c>
      <c r="E322" s="11" t="n">
        <v>-0.0058</v>
      </c>
      <c r="F322" s="9" t="n">
        <v>948250986000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샘씨엔에스 (252990)</t>
        </is>
      </c>
      <c r="B323" t="inlineStr">
        <is>
          <t>전자부품 제조업</t>
        </is>
      </c>
      <c r="C323" s="7" t="n">
        <v>15600</v>
      </c>
      <c r="D323" s="5" t="n">
        <v>570</v>
      </c>
      <c r="E323" s="13" t="n">
        <v>0.0379</v>
      </c>
      <c r="F323" s="7" t="n">
        <v>939399068400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동국제약 (086450)</t>
        </is>
      </c>
      <c r="B324" s="8" t="inlineStr">
        <is>
          <t>의약품 제조업</t>
        </is>
      </c>
      <c r="C324" s="9" t="n">
        <v>20750</v>
      </c>
      <c r="D324" s="10" t="n">
        <v>-850</v>
      </c>
      <c r="E324" s="11" t="n">
        <v>-0.0394</v>
      </c>
      <c r="F324" s="9" t="n">
        <v>938531215000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GST (083450)</t>
        </is>
      </c>
      <c r="B325" t="inlineStr">
        <is>
          <t>특수 목적용 기계 제조업</t>
        </is>
      </c>
      <c r="C325" s="7" t="n">
        <v>50900</v>
      </c>
      <c r="D325" s="5" t="n">
        <v>0</v>
      </c>
      <c r="E325" s="13" t="n">
        <v>0</v>
      </c>
      <c r="F325" s="7" t="n">
        <v>938087000000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지엔씨에너지 (119850)</t>
        </is>
      </c>
      <c r="B326" s="8" t="inlineStr">
        <is>
          <t>전동기, 발전기 및 전기 변환 · 공급 · 제어 장치 제조업</t>
        </is>
      </c>
      <c r="C326" s="9" t="n">
        <v>56500</v>
      </c>
      <c r="D326" s="10" t="n">
        <v>8300</v>
      </c>
      <c r="E326" s="11" t="n">
        <v>0.1722</v>
      </c>
      <c r="F326" s="9" t="n">
        <v>929363358500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휴림로봇 (090710)</t>
        </is>
      </c>
      <c r="B327" t="inlineStr">
        <is>
          <t>특수 목적용 기계 제조업</t>
        </is>
      </c>
      <c r="C327" s="7" t="n">
        <v>7750</v>
      </c>
      <c r="D327" s="5" t="n">
        <v>210</v>
      </c>
      <c r="E327" s="13" t="n">
        <v>0.0279</v>
      </c>
      <c r="F327" s="7" t="n">
        <v>926582474750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롯데칠성 (005300)</t>
        </is>
      </c>
      <c r="B328" s="8" t="inlineStr">
        <is>
          <t>비알코올음료 및 얼음 제조업</t>
        </is>
      </c>
      <c r="C328" s="9" t="n">
        <v>99100</v>
      </c>
      <c r="D328" s="10" t="n">
        <v>-800</v>
      </c>
      <c r="E328" s="11" t="n">
        <v>-0.008</v>
      </c>
      <c r="F328" s="9" t="n">
        <v>919537404400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씨어스 (458870)</t>
        </is>
      </c>
      <c r="B329" t="inlineStr">
        <is>
          <t>의료용 기기 제조업</t>
        </is>
      </c>
      <c r="C329" s="7" t="n">
        <v>24000</v>
      </c>
      <c r="D329" s="5" t="n">
        <v>-1400</v>
      </c>
      <c r="E329" s="13" t="n">
        <v>-0.0551</v>
      </c>
      <c r="F329" s="7" t="n">
        <v>913433760000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SGC에너지 (005090)</t>
        </is>
      </c>
      <c r="B330" s="8" t="inlineStr">
        <is>
          <t>전기업</t>
        </is>
      </c>
      <c r="C330" s="9" t="n">
        <v>63300</v>
      </c>
      <c r="D330" s="10" t="n">
        <v>6200</v>
      </c>
      <c r="E330" s="11" t="n">
        <v>0.1086</v>
      </c>
      <c r="F330" s="9" t="n">
        <v>912110778900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삼표시멘트 (038500)</t>
        </is>
      </c>
      <c r="B331" t="inlineStr">
        <is>
          <t>기타 비금속 광물제품 제조업</t>
        </is>
      </c>
      <c r="C331" s="7" t="n">
        <v>8450</v>
      </c>
      <c r="D331" s="5" t="n">
        <v>160</v>
      </c>
      <c r="E331" s="13" t="n">
        <v>0.0193</v>
      </c>
      <c r="F331" s="7" t="n">
        <v>911892785700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SK오션플랜트 (100090)</t>
        </is>
      </c>
      <c r="B332" s="8" t="inlineStr">
        <is>
          <t>1차 철강 제조업</t>
        </is>
      </c>
      <c r="C332" s="9" t="n">
        <v>14570</v>
      </c>
      <c r="D332" s="10" t="n">
        <v>320</v>
      </c>
      <c r="E332" s="11" t="n">
        <v>0.0225</v>
      </c>
      <c r="F332" s="9" t="n">
        <v>910306339530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신성델타테크 (065350)</t>
        </is>
      </c>
      <c r="B333" t="inlineStr">
        <is>
          <t>가정용 기기 제조업</t>
        </is>
      </c>
      <c r="C333" s="7" t="n">
        <v>33050</v>
      </c>
      <c r="D333" s="5" t="n">
        <v>250</v>
      </c>
      <c r="E333" s="13" t="n">
        <v>0.0076</v>
      </c>
      <c r="F333" s="7" t="n">
        <v>908344481400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쎄트렉아이 (099320)</t>
        </is>
      </c>
      <c r="B334" s="8" t="inlineStr">
        <is>
          <t>항공기,우주선 및 부품 제조업</t>
        </is>
      </c>
      <c r="C334" s="9" t="n">
        <v>82900</v>
      </c>
      <c r="D334" s="10" t="n">
        <v>700</v>
      </c>
      <c r="E334" s="11" t="n">
        <v>0.008500000000000001</v>
      </c>
      <c r="F334" s="9" t="n">
        <v>907860946200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SK디스커버리 (006120)</t>
        </is>
      </c>
      <c r="B335" t="inlineStr">
        <is>
          <t>기타 금융업</t>
        </is>
      </c>
      <c r="C335" s="7" t="n">
        <v>52100</v>
      </c>
      <c r="D335" s="5" t="n">
        <v>-500</v>
      </c>
      <c r="E335" s="13" t="n">
        <v>-0.0095</v>
      </c>
      <c r="F335" s="7" t="n">
        <v>907256427100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파라다이스 (034230)</t>
        </is>
      </c>
      <c r="B336" s="8" t="inlineStr">
        <is>
          <t>유원지 및 기타 오락관련 서비스업</t>
        </is>
      </c>
      <c r="C336" s="9" t="n">
        <v>9770</v>
      </c>
      <c r="D336" s="10" t="n">
        <v>-130</v>
      </c>
      <c r="E336" s="11" t="n">
        <v>-0.0131</v>
      </c>
      <c r="F336" s="9" t="n">
        <v>904989062140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유안타증권 (003470)</t>
        </is>
      </c>
      <c r="B337" t="inlineStr">
        <is>
          <t>금융 지원 서비스업</t>
        </is>
      </c>
      <c r="C337" s="7" t="n">
        <v>4680</v>
      </c>
      <c r="D337" s="5" t="n">
        <v>-85</v>
      </c>
      <c r="E337" s="13" t="n">
        <v>-0.0178</v>
      </c>
      <c r="F337" s="7" t="n">
        <v>901742877360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SFA (056190)</t>
        </is>
      </c>
      <c r="B338" s="8" t="inlineStr">
        <is>
          <t>특수 목적용 기계 제조업</t>
        </is>
      </c>
      <c r="C338" s="9" t="n">
        <v>25100</v>
      </c>
      <c r="D338" s="10" t="n">
        <v>1700</v>
      </c>
      <c r="E338" s="11" t="n">
        <v>0.0726</v>
      </c>
      <c r="F338" s="9" t="n">
        <v>901309876000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한국금융지주우 (071055)</t>
        </is>
      </c>
      <c r="B339" t="inlineStr">
        <is>
          <t>미분류</t>
        </is>
      </c>
      <c r="C339" s="7" t="n">
        <v>153400</v>
      </c>
      <c r="D339" s="5" t="n">
        <v>-1000</v>
      </c>
      <c r="E339" s="13" t="n">
        <v>-0.006500000000000001</v>
      </c>
      <c r="F339" s="7" t="n">
        <v>898655703400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와이씨 (232140)</t>
        </is>
      </c>
      <c r="B340" s="8" t="inlineStr">
        <is>
          <t>특수 목적용 기계 제조업</t>
        </is>
      </c>
      <c r="C340" s="9" t="n">
        <v>10890</v>
      </c>
      <c r="D340" s="10" t="n">
        <v>140</v>
      </c>
      <c r="E340" s="11" t="n">
        <v>0.013</v>
      </c>
      <c r="F340" s="9" t="n">
        <v>893473861500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인바디 (041830)</t>
        </is>
      </c>
      <c r="B341" t="inlineStr">
        <is>
          <t>의료용 기기 제조업</t>
        </is>
      </c>
      <c r="C341" s="7" t="n">
        <v>66100</v>
      </c>
      <c r="D341" s="5" t="n">
        <v>-1300</v>
      </c>
      <c r="E341" s="13" t="n">
        <v>-0.0193</v>
      </c>
      <c r="F341" s="7" t="n">
        <v>891086300200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차바이오텍 (085660)</t>
        </is>
      </c>
      <c r="B342" s="8" t="inlineStr">
        <is>
          <t>기초 의약물질 제조업</t>
        </is>
      </c>
      <c r="C342" s="9" t="n">
        <v>9510</v>
      </c>
      <c r="D342" s="10" t="n">
        <v>-160</v>
      </c>
      <c r="E342" s="11" t="n">
        <v>-0.0165</v>
      </c>
      <c r="F342" s="9" t="n">
        <v>884171765460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한샘 (009240)</t>
        </is>
      </c>
      <c r="B343" t="inlineStr">
        <is>
          <t>생활용품 도매업</t>
        </is>
      </c>
      <c r="C343" s="7" t="n">
        <v>37550</v>
      </c>
      <c r="D343" s="5" t="n">
        <v>-2400</v>
      </c>
      <c r="E343" s="13" t="n">
        <v>-0.0601</v>
      </c>
      <c r="F343" s="7" t="n">
        <v>883698996400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덕산네오룩스 (213420)</t>
        </is>
      </c>
      <c r="B344" s="8" t="inlineStr">
        <is>
          <t>전자부품 제조업</t>
        </is>
      </c>
      <c r="C344" s="9" t="n">
        <v>35450</v>
      </c>
      <c r="D344" s="10" t="n">
        <v>500</v>
      </c>
      <c r="E344" s="11" t="n">
        <v>0.0143</v>
      </c>
      <c r="F344" s="9" t="n">
        <v>880265295550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NICE평가정보 (030190)</t>
        </is>
      </c>
      <c r="B345" t="inlineStr">
        <is>
          <t>기타 정보 서비스업</t>
        </is>
      </c>
      <c r="C345" s="7" t="n">
        <v>14930</v>
      </c>
      <c r="D345" s="5" t="n">
        <v>-600</v>
      </c>
      <c r="E345" s="13" t="n">
        <v>-0.0386</v>
      </c>
      <c r="F345" s="7" t="n">
        <v>879549098110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지역난방공사 (071320)</t>
        </is>
      </c>
      <c r="B346" s="8" t="inlineStr">
        <is>
          <t>증기, 냉·온수 및 공기조절 공급업</t>
        </is>
      </c>
      <c r="C346" s="9" t="n">
        <v>75600</v>
      </c>
      <c r="D346" s="10" t="n">
        <v>400</v>
      </c>
      <c r="E346" s="11" t="n">
        <v>0.0053</v>
      </c>
      <c r="F346" s="9" t="n">
        <v>875353046400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레이크머티리얼즈 (281740)</t>
        </is>
      </c>
      <c r="B347" t="inlineStr">
        <is>
          <t>기타 화학제품 제조업</t>
        </is>
      </c>
      <c r="C347" s="7" t="n">
        <v>13300</v>
      </c>
      <c r="D347" s="5" t="n">
        <v>30</v>
      </c>
      <c r="E347" s="13" t="n">
        <v>0.0023</v>
      </c>
      <c r="F347" s="7" t="n">
        <v>874216288400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CJ CGV (079160)</t>
        </is>
      </c>
      <c r="B348" s="8" t="inlineStr">
        <is>
          <t>영화, 비디오물, 방송프로그램 제작 및 배급업</t>
        </is>
      </c>
      <c r="C348" s="9" t="n">
        <v>5270</v>
      </c>
      <c r="D348" s="10" t="n">
        <v>-230</v>
      </c>
      <c r="E348" s="11" t="n">
        <v>-0.0418</v>
      </c>
      <c r="F348" s="9" t="n">
        <v>872620280920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솔브레인홀딩스 (036830)</t>
        </is>
      </c>
      <c r="B349" t="inlineStr">
        <is>
          <t>회사 본부 및 경영 컨설팅 서비스업</t>
        </is>
      </c>
      <c r="C349" s="7" t="n">
        <v>42500</v>
      </c>
      <c r="D349" s="5" t="n">
        <v>1350</v>
      </c>
      <c r="E349" s="13" t="n">
        <v>0.0328</v>
      </c>
      <c r="F349" s="7" t="n">
        <v>871419192500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GS피앤엘 (499790)</t>
        </is>
      </c>
      <c r="B350" s="8" t="inlineStr">
        <is>
          <t>기타 금융업</t>
        </is>
      </c>
      <c r="C350" s="9" t="n">
        <v>43650</v>
      </c>
      <c r="D350" s="10" t="n">
        <v>-600</v>
      </c>
      <c r="E350" s="11" t="n">
        <v>-0.0136</v>
      </c>
      <c r="F350" s="9" t="n">
        <v>865616209650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유일로보틱스 (388720)</t>
        </is>
      </c>
      <c r="B351" t="inlineStr">
        <is>
          <t>특수 목적용 기계 제조업</t>
        </is>
      </c>
      <c r="C351" s="7" t="n">
        <v>73400</v>
      </c>
      <c r="D351" s="5" t="n">
        <v>800</v>
      </c>
      <c r="E351" s="13" t="n">
        <v>0.011</v>
      </c>
      <c r="F351" s="7" t="n">
        <v>864750723000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LS머트리얼즈 (417200)</t>
        </is>
      </c>
      <c r="B352" s="8" t="inlineStr">
        <is>
          <t>전자부품 제조업</t>
        </is>
      </c>
      <c r="C352" s="9" t="n">
        <v>12680</v>
      </c>
      <c r="D352" s="10" t="n">
        <v>330</v>
      </c>
      <c r="E352" s="11" t="n">
        <v>0.0267</v>
      </c>
      <c r="F352" s="9" t="n">
        <v>857835716120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삼아알미늄 (006110)</t>
        </is>
      </c>
      <c r="B353" t="inlineStr">
        <is>
          <t>1차 비철금속 제조업</t>
        </is>
      </c>
      <c r="C353" s="7" t="n">
        <v>56300</v>
      </c>
      <c r="D353" s="5" t="n">
        <v>4200</v>
      </c>
      <c r="E353" s="13" t="n">
        <v>0.0806</v>
      </c>
      <c r="F353" s="7" t="n">
        <v>851450516500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로보스타 (090360)</t>
        </is>
      </c>
      <c r="B354" s="8" t="inlineStr">
        <is>
          <t>특수 목적용 기계 제조업</t>
        </is>
      </c>
      <c r="C354" s="9" t="n">
        <v>87200</v>
      </c>
      <c r="D354" s="10" t="n">
        <v>2400</v>
      </c>
      <c r="E354" s="11" t="n">
        <v>0.0283</v>
      </c>
      <c r="F354" s="9" t="n">
        <v>850200000000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인텔리안테크 (189300)</t>
        </is>
      </c>
      <c r="B355" t="inlineStr">
        <is>
          <t>통신 및 방송 장비 제조업</t>
        </is>
      </c>
      <c r="C355" s="7" t="n">
        <v>78500</v>
      </c>
      <c r="D355" s="5" t="n">
        <v>1900</v>
      </c>
      <c r="E355" s="13" t="n">
        <v>0.0248</v>
      </c>
      <c r="F355" s="7" t="n">
        <v>842893514500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제룡전기 (033100)</t>
        </is>
      </c>
      <c r="B356" s="8" t="inlineStr">
        <is>
          <t>전동기, 발전기 및 전기 변환 · 공급 · 제어 장치 제조업</t>
        </is>
      </c>
      <c r="C356" s="9" t="n">
        <v>50600</v>
      </c>
      <c r="D356" s="10" t="n">
        <v>-300</v>
      </c>
      <c r="E356" s="11" t="n">
        <v>-0.0059</v>
      </c>
      <c r="F356" s="9" t="n">
        <v>812757895400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원익QnC (074600)</t>
        </is>
      </c>
      <c r="B357" t="inlineStr">
        <is>
          <t>유리 및 유리제품 제조업</t>
        </is>
      </c>
      <c r="C357" s="7" t="n">
        <v>30900</v>
      </c>
      <c r="D357" s="5" t="n">
        <v>-850</v>
      </c>
      <c r="E357" s="13" t="n">
        <v>-0.0268</v>
      </c>
      <c r="F357" s="7" t="n">
        <v>812299200000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에이프릴바이오 (397030)</t>
        </is>
      </c>
      <c r="B358" s="8" t="inlineStr">
        <is>
          <t>자연과학 및 공학 연구개발업</t>
        </is>
      </c>
      <c r="C358" s="9" t="n">
        <v>29450</v>
      </c>
      <c r="D358" s="10" t="n">
        <v>950</v>
      </c>
      <c r="E358" s="11" t="n">
        <v>0.0333</v>
      </c>
      <c r="F358" s="9" t="n">
        <v>810148354900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현대바이오 (048410)</t>
        </is>
      </c>
      <c r="B359" t="inlineStr">
        <is>
          <t>기타 화학제품 제조업</t>
        </is>
      </c>
      <c r="C359" s="7" t="n">
        <v>8290</v>
      </c>
      <c r="D359" s="5" t="n">
        <v>340</v>
      </c>
      <c r="E359" s="13" t="n">
        <v>0.0428</v>
      </c>
      <c r="F359" s="7" t="n">
        <v>800031191880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씨엠티엑스 (388210)</t>
        </is>
      </c>
      <c r="B360" s="8" t="inlineStr">
        <is>
          <t>전자부품 제조업</t>
        </is>
      </c>
      <c r="C360" s="9" t="n">
        <v>82400</v>
      </c>
      <c r="D360" s="10" t="n">
        <v>400</v>
      </c>
      <c r="E360" s="11" t="n">
        <v>0.0049</v>
      </c>
      <c r="F360" s="9" t="n">
        <v>795525691200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루닛 (328130)</t>
        </is>
      </c>
      <c r="B361" t="inlineStr">
        <is>
          <t>소프트웨어 개발 및 공급업</t>
        </is>
      </c>
      <c r="C361" s="7" t="n">
        <v>10600</v>
      </c>
      <c r="D361" s="5" t="n">
        <v>-140</v>
      </c>
      <c r="E361" s="13" t="n">
        <v>-0.013</v>
      </c>
      <c r="F361" s="7" t="n">
        <v>789256708000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SNT홀딩스 (036530)</t>
        </is>
      </c>
      <c r="B362" s="8" t="inlineStr">
        <is>
          <t>기타 금융업</t>
        </is>
      </c>
      <c r="C362" s="9" t="n">
        <v>48350</v>
      </c>
      <c r="D362" s="10" t="n">
        <v>-200</v>
      </c>
      <c r="E362" s="11" t="n">
        <v>-0.004099999999999999</v>
      </c>
      <c r="F362" s="9" t="n">
        <v>788292888100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9160</v>
      </c>
      <c r="D363" s="5" t="n">
        <v>-30</v>
      </c>
      <c r="E363" s="13" t="n">
        <v>-0.0033</v>
      </c>
      <c r="F363" s="7" t="n">
        <v>785810816120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에스디바이오센서 (137310)</t>
        </is>
      </c>
      <c r="B364" s="8" t="inlineStr">
        <is>
          <t>의료용 기기 제조업</t>
        </is>
      </c>
      <c r="C364" s="9" t="n">
        <v>6500</v>
      </c>
      <c r="D364" s="10" t="n">
        <v>-10</v>
      </c>
      <c r="E364" s="11" t="n">
        <v>-0.0015</v>
      </c>
      <c r="F364" s="9" t="n">
        <v>784869163000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HS효성첨단소재 (298050)</t>
        </is>
      </c>
      <c r="B365" t="inlineStr">
        <is>
          <t>화학섬유 제조업</t>
        </is>
      </c>
      <c r="C365" s="7" t="n">
        <v>174800</v>
      </c>
      <c r="D365" s="5" t="n">
        <v>-1800</v>
      </c>
      <c r="E365" s="13" t="n">
        <v>-0.0102</v>
      </c>
      <c r="F365" s="7" t="n">
        <v>783094910400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피엔티 (137400)</t>
        </is>
      </c>
      <c r="B366" s="8" t="inlineStr">
        <is>
          <t>특수 목적용 기계 제조업</t>
        </is>
      </c>
      <c r="C366" s="9" t="n">
        <v>32850</v>
      </c>
      <c r="D366" s="10" t="n">
        <v>-300</v>
      </c>
      <c r="E366" s="11" t="n">
        <v>-0.009000000000000001</v>
      </c>
      <c r="F366" s="9" t="n">
        <v>778240414800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티엘비 (356860)</t>
        </is>
      </c>
      <c r="B367" t="inlineStr">
        <is>
          <t>전자부품 제조업</t>
        </is>
      </c>
      <c r="C367" s="7" t="n">
        <v>32800</v>
      </c>
      <c r="D367" s="5" t="n">
        <v>2950</v>
      </c>
      <c r="E367" s="13" t="n">
        <v>0.09880000000000001</v>
      </c>
      <c r="F367" s="7" t="n">
        <v>777401328000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ESR켄달스퀘어리츠 (365550)</t>
        </is>
      </c>
      <c r="B368" s="8" t="inlineStr">
        <is>
          <t>부동산 임대 및 공급업</t>
        </is>
      </c>
      <c r="C368" s="9" t="n">
        <v>3155</v>
      </c>
      <c r="D368" s="10" t="n">
        <v>-115</v>
      </c>
      <c r="E368" s="11" t="n">
        <v>-0.0352</v>
      </c>
      <c r="F368" s="9" t="n">
        <v>776410795000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세방전지 (004490)</t>
        </is>
      </c>
      <c r="B369" t="inlineStr">
        <is>
          <t>일차전지 및 이차전지 제조업</t>
        </is>
      </c>
      <c r="C369" s="7" t="n">
        <v>55600</v>
      </c>
      <c r="D369" s="5" t="n">
        <v>-100</v>
      </c>
      <c r="E369" s="13" t="n">
        <v>-0.0018</v>
      </c>
      <c r="F369" s="7" t="n">
        <v>770616000000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한화손해보험 (000370)</t>
        </is>
      </c>
      <c r="B370" s="8" t="inlineStr">
        <is>
          <t>보험업</t>
        </is>
      </c>
      <c r="C370" s="9" t="n">
        <v>6580</v>
      </c>
      <c r="D370" s="10" t="n">
        <v>380</v>
      </c>
      <c r="E370" s="11" t="n">
        <v>0.0613</v>
      </c>
      <c r="F370" s="9" t="n">
        <v>768142060700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다우데이타 (032190)</t>
        </is>
      </c>
      <c r="B371" t="inlineStr">
        <is>
          <t>기계장비 및 관련 물품 도매업</t>
        </is>
      </c>
      <c r="C371" s="7" t="n">
        <v>20050</v>
      </c>
      <c r="D371" s="5" t="n">
        <v>-450</v>
      </c>
      <c r="E371" s="13" t="n">
        <v>-0.022</v>
      </c>
      <c r="F371" s="7" t="n">
        <v>767915000000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이노션 (214320)</t>
        </is>
      </c>
      <c r="B372" s="8" t="inlineStr">
        <is>
          <t>광고업</t>
        </is>
      </c>
      <c r="C372" s="9" t="n">
        <v>19100</v>
      </c>
      <c r="D372" s="10" t="n">
        <v>-170</v>
      </c>
      <c r="E372" s="11" t="n">
        <v>-0.008800000000000001</v>
      </c>
      <c r="F372" s="9" t="n">
        <v>764000000000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40800</v>
      </c>
      <c r="D373" s="5" t="n">
        <v>-1700</v>
      </c>
      <c r="E373" s="13" t="n">
        <v>-0.04</v>
      </c>
      <c r="F373" s="7" t="n">
        <v>762594799200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34750</v>
      </c>
      <c r="D374" s="10" t="n">
        <v>-900</v>
      </c>
      <c r="E374" s="11" t="n">
        <v>-0.0252</v>
      </c>
      <c r="F374" s="9" t="n">
        <v>762038101500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이엔에프테크놀로지 (102710)</t>
        </is>
      </c>
      <c r="B375" t="inlineStr">
        <is>
          <t>기타 화학제품 제조업</t>
        </is>
      </c>
      <c r="C375" s="7" t="n">
        <v>53100</v>
      </c>
      <c r="D375" s="5" t="n">
        <v>1500</v>
      </c>
      <c r="E375" s="13" t="n">
        <v>0.0291</v>
      </c>
      <c r="F375" s="7" t="n">
        <v>758684091600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SK케미칼 (285130)</t>
        </is>
      </c>
      <c r="B376" s="8" t="inlineStr">
        <is>
          <t>합성고무 및 플라스틱 물질 제조업</t>
        </is>
      </c>
      <c r="C376" s="9" t="n">
        <v>43700</v>
      </c>
      <c r="D376" s="10" t="n">
        <v>-50</v>
      </c>
      <c r="E376" s="11" t="n">
        <v>-0.0011</v>
      </c>
      <c r="F376" s="9" t="n">
        <v>755956074200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디아이 (003160)</t>
        </is>
      </c>
      <c r="B377" t="inlineStr">
        <is>
          <t>측정, 시험, 항해, 제어 및 기타 정밀기기 제조업; 광학기기 제외</t>
        </is>
      </c>
      <c r="C377" s="7" t="n">
        <v>26300</v>
      </c>
      <c r="D377" s="5" t="n">
        <v>1300</v>
      </c>
      <c r="E377" s="13" t="n">
        <v>0.052</v>
      </c>
      <c r="F377" s="7" t="n">
        <v>744290000000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클로봇 (466100)</t>
        </is>
      </c>
      <c r="B378" s="8" t="inlineStr">
        <is>
          <t>소프트웨어 개발 및 공급업</t>
        </is>
      </c>
      <c r="C378" s="9" t="n">
        <v>29150</v>
      </c>
      <c r="D378" s="10" t="n">
        <v>-150</v>
      </c>
      <c r="E378" s="11" t="n">
        <v>-0.0051</v>
      </c>
      <c r="F378" s="9" t="n">
        <v>742136816850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케이엠더블유 (032500)</t>
        </is>
      </c>
      <c r="B379" t="inlineStr">
        <is>
          <t>통신 및 방송 장비 제조업</t>
        </is>
      </c>
      <c r="C379" s="7" t="n">
        <v>17560</v>
      </c>
      <c r="D379" s="5" t="n">
        <v>470</v>
      </c>
      <c r="E379" s="13" t="n">
        <v>0.0275</v>
      </c>
      <c r="F379" s="7" t="n">
        <v>740886269560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SNT모티브 (064960)</t>
        </is>
      </c>
      <c r="B380" s="8" t="inlineStr">
        <is>
          <t>자동차 신품 부품 제조업</t>
        </is>
      </c>
      <c r="C380" s="9" t="n">
        <v>27650</v>
      </c>
      <c r="D380" s="10" t="n">
        <v>-100</v>
      </c>
      <c r="E380" s="11" t="n">
        <v>-0.0036</v>
      </c>
      <c r="F380" s="9" t="n">
        <v>733838520800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동운아나텍 (094170)</t>
        </is>
      </c>
      <c r="B381" t="inlineStr">
        <is>
          <t>반도체 제조업</t>
        </is>
      </c>
      <c r="C381" s="7" t="n">
        <v>34900</v>
      </c>
      <c r="D381" s="5" t="n">
        <v>850</v>
      </c>
      <c r="E381" s="13" t="n">
        <v>0.025</v>
      </c>
      <c r="F381" s="7" t="n">
        <v>729756766400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솔루엠 (248070)</t>
        </is>
      </c>
      <c r="B382" s="8" t="inlineStr">
        <is>
          <t>전자부품 제조업</t>
        </is>
      </c>
      <c r="C382" s="9" t="n">
        <v>15260</v>
      </c>
      <c r="D382" s="10" t="n">
        <v>-40</v>
      </c>
      <c r="E382" s="11" t="n">
        <v>-0.0026</v>
      </c>
      <c r="F382" s="9" t="n">
        <v>729675761360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OCI (456040)</t>
        </is>
      </c>
      <c r="B383" t="inlineStr">
        <is>
          <t>기초 화학물질 제조업</t>
        </is>
      </c>
      <c r="C383" s="7" t="n">
        <v>80700</v>
      </c>
      <c r="D383" s="5" t="n">
        <v>1700</v>
      </c>
      <c r="E383" s="13" t="n">
        <v>0.0215</v>
      </c>
      <c r="F383" s="7" t="n">
        <v>722466346500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파미셀 (005690)</t>
        </is>
      </c>
      <c r="B384" s="8" t="inlineStr">
        <is>
          <t>전자부품 제조업</t>
        </is>
      </c>
      <c r="C384" s="9" t="n">
        <v>12030</v>
      </c>
      <c r="D384" s="10" t="n">
        <v>250</v>
      </c>
      <c r="E384" s="11" t="n">
        <v>0.0212</v>
      </c>
      <c r="F384" s="9" t="n">
        <v>721848288420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영풍 (000670)</t>
        </is>
      </c>
      <c r="B385" t="inlineStr">
        <is>
          <t>1차 비철금속 제조업</t>
        </is>
      </c>
      <c r="C385" s="7" t="n">
        <v>39000</v>
      </c>
      <c r="D385" s="5" t="n">
        <v>-300</v>
      </c>
      <c r="E385" s="13" t="n">
        <v>-0.0076</v>
      </c>
      <c r="F385" s="7" t="n">
        <v>718016637000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지투지바이오 (456160)</t>
        </is>
      </c>
      <c r="B386" s="8" t="inlineStr">
        <is>
          <t>의약품 제조업</t>
        </is>
      </c>
      <c r="C386" s="9" t="n">
        <v>43150</v>
      </c>
      <c r="D386" s="10" t="n">
        <v>1400</v>
      </c>
      <c r="E386" s="11" t="n">
        <v>0.0335</v>
      </c>
      <c r="F386" s="9" t="n">
        <v>717559731900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성광벤드 (014620)</t>
        </is>
      </c>
      <c r="B387" t="inlineStr">
        <is>
          <t>1차 철강 제조업</t>
        </is>
      </c>
      <c r="C387" s="7" t="n">
        <v>27000</v>
      </c>
      <c r="D387" s="5" t="n">
        <v>50</v>
      </c>
      <c r="E387" s="13" t="n">
        <v>0.0019</v>
      </c>
      <c r="F387" s="7" t="n">
        <v>717048828000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선익시스템 (171090)</t>
        </is>
      </c>
      <c r="B388" s="8" t="inlineStr">
        <is>
          <t>특수 목적용 기계 제조업</t>
        </is>
      </c>
      <c r="C388" s="9" t="n">
        <v>70800</v>
      </c>
      <c r="D388" s="10" t="n">
        <v>800</v>
      </c>
      <c r="E388" s="11" t="n">
        <v>0.0114</v>
      </c>
      <c r="F388" s="9" t="n">
        <v>717035920800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스튜디오드래곤 (253450)</t>
        </is>
      </c>
      <c r="B389" t="inlineStr">
        <is>
          <t>영화, 비디오물, 방송프로그램 제작 및 배급업</t>
        </is>
      </c>
      <c r="C389" s="7" t="n">
        <v>23800</v>
      </c>
      <c r="D389" s="5" t="n">
        <v>-750</v>
      </c>
      <c r="E389" s="13" t="n">
        <v>-0.0305</v>
      </c>
      <c r="F389" s="7" t="n">
        <v>715392252400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케이아이엔엑스 (093320)</t>
        </is>
      </c>
      <c r="B390" s="8" t="inlineStr">
        <is>
          <t>자료처리, 호스팅, 포털 및 기타 인터넷 정보매개 서비스업</t>
        </is>
      </c>
      <c r="C390" s="9" t="n">
        <v>146400</v>
      </c>
      <c r="D390" s="10" t="n">
        <v>-5200</v>
      </c>
      <c r="E390" s="11" t="n">
        <v>-0.0343</v>
      </c>
      <c r="F390" s="9" t="n">
        <v>714432000000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서부T&amp;D (006730)</t>
        </is>
      </c>
      <c r="B391" t="inlineStr">
        <is>
          <t>일반 및 생활 숙박시설 운영업</t>
        </is>
      </c>
      <c r="C391" s="7" t="n">
        <v>11010</v>
      </c>
      <c r="D391" s="5" t="n">
        <v>-250</v>
      </c>
      <c r="E391" s="13" t="n">
        <v>-0.0222</v>
      </c>
      <c r="F391" s="7" t="n">
        <v>707688922230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필옵틱스 (161580)</t>
        </is>
      </c>
      <c r="B392" s="8" t="inlineStr">
        <is>
          <t>특수 목적용 기계 제조업</t>
        </is>
      </c>
      <c r="C392" s="9" t="n">
        <v>30000</v>
      </c>
      <c r="D392" s="10" t="n">
        <v>400</v>
      </c>
      <c r="E392" s="11" t="n">
        <v>0.0135</v>
      </c>
      <c r="F392" s="9" t="n">
        <v>703267410000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명인제약 (317450)</t>
        </is>
      </c>
      <c r="B393" t="inlineStr">
        <is>
          <t>의약품 제조업</t>
        </is>
      </c>
      <c r="C393" s="7" t="n">
        <v>47900</v>
      </c>
      <c r="D393" s="5" t="n">
        <v>-450</v>
      </c>
      <c r="E393" s="13" t="n">
        <v>-0.009300000000000001</v>
      </c>
      <c r="F393" s="7" t="n">
        <v>699340000000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온코닉테라퓨틱스 (476060)</t>
        </is>
      </c>
      <c r="B394" s="8" t="inlineStr">
        <is>
          <t>자연과학 및 공학 연구개발업</t>
        </is>
      </c>
      <c r="C394" s="9" t="n">
        <v>15310</v>
      </c>
      <c r="D394" s="10" t="n">
        <v>-490</v>
      </c>
      <c r="E394" s="11" t="n">
        <v>-0.031</v>
      </c>
      <c r="F394" s="9" t="n">
        <v>695194030400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펌텍코리아 (251970)</t>
        </is>
      </c>
      <c r="B395" t="inlineStr">
        <is>
          <t>플라스틱제품 제조업</t>
        </is>
      </c>
      <c r="C395" s="7" t="n">
        <v>55900</v>
      </c>
      <c r="D395" s="5" t="n">
        <v>-3000</v>
      </c>
      <c r="E395" s="13" t="n">
        <v>-0.0509</v>
      </c>
      <c r="F395" s="7" t="n">
        <v>693160000000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큐리옥스바이오시스템즈 (445680)</t>
        </is>
      </c>
      <c r="B396" s="8" t="inlineStr">
        <is>
          <t>의료용 기기 제조업</t>
        </is>
      </c>
      <c r="C396" s="9" t="n">
        <v>40250</v>
      </c>
      <c r="D396" s="10" t="n">
        <v>-1500</v>
      </c>
      <c r="E396" s="11" t="n">
        <v>-0.0359</v>
      </c>
      <c r="F396" s="9" t="n">
        <v>692431013750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안랩 (053800)</t>
        </is>
      </c>
      <c r="B397" t="inlineStr">
        <is>
          <t>소프트웨어 개발 및 공급업</t>
        </is>
      </c>
      <c r="C397" s="7" t="n">
        <v>61900</v>
      </c>
      <c r="D397" s="5" t="n">
        <v>-900</v>
      </c>
      <c r="E397" s="13" t="n">
        <v>-0.0143</v>
      </c>
      <c r="F397" s="7" t="n">
        <v>688730721400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코미팜 (041960)</t>
        </is>
      </c>
      <c r="B398" s="8" t="inlineStr">
        <is>
          <t>의약품 제조업</t>
        </is>
      </c>
      <c r="C398" s="9" t="n">
        <v>9220</v>
      </c>
      <c r="D398" s="10" t="n">
        <v>190</v>
      </c>
      <c r="E398" s="11" t="n">
        <v>0.021</v>
      </c>
      <c r="F398" s="9" t="n">
        <v>681233483900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하이젠알앤엠 (160190)</t>
        </is>
      </c>
      <c r="B399" t="inlineStr">
        <is>
          <t>전동기, 발전기 및 전기 변환 · 공급 · 제어 장치 제조업</t>
        </is>
      </c>
      <c r="C399" s="7" t="n">
        <v>21950</v>
      </c>
      <c r="D399" s="5" t="n">
        <v>2570</v>
      </c>
      <c r="E399" s="13" t="n">
        <v>0.1326</v>
      </c>
      <c r="F399" s="7" t="n">
        <v>677991600000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태웅 (044490)</t>
        </is>
      </c>
      <c r="B400" s="8" t="inlineStr">
        <is>
          <t>기타 금속 가공제품 제조업</t>
        </is>
      </c>
      <c r="C400" s="9" t="n">
        <v>33750</v>
      </c>
      <c r="D400" s="10" t="n">
        <v>500</v>
      </c>
      <c r="E400" s="11" t="n">
        <v>0.015</v>
      </c>
      <c r="F400" s="9" t="n">
        <v>675249108750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JW중외제약 (001060)</t>
        </is>
      </c>
      <c r="B401" t="inlineStr">
        <is>
          <t>의약품 제조업</t>
        </is>
      </c>
      <c r="C401" s="7" t="n">
        <v>28600</v>
      </c>
      <c r="D401" s="5" t="n">
        <v>-1400</v>
      </c>
      <c r="E401" s="13" t="n">
        <v>-0.0467</v>
      </c>
      <c r="F401" s="7" t="n">
        <v>665977598000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미코 (059090)</t>
        </is>
      </c>
      <c r="B402" s="8" t="inlineStr">
        <is>
          <t>반도체 제조업</t>
        </is>
      </c>
      <c r="C402" s="9" t="n">
        <v>19790</v>
      </c>
      <c r="D402" s="10" t="n">
        <v>460</v>
      </c>
      <c r="E402" s="11" t="n">
        <v>0.0238</v>
      </c>
      <c r="F402" s="9" t="n">
        <v>661318036620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에이치브이엠 (295310)</t>
        </is>
      </c>
      <c r="B403" t="inlineStr">
        <is>
          <t>1차 비철금속 제조업</t>
        </is>
      </c>
      <c r="C403" s="7" t="n">
        <v>54400</v>
      </c>
      <c r="D403" s="5" t="n">
        <v>-800</v>
      </c>
      <c r="E403" s="13" t="n">
        <v>-0.0145</v>
      </c>
      <c r="F403" s="7" t="n">
        <v>660861862400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LF (093050)</t>
        </is>
      </c>
      <c r="B404" s="8" t="inlineStr">
        <is>
          <t>봉제의복 제조업</t>
        </is>
      </c>
      <c r="C404" s="9" t="n">
        <v>22500</v>
      </c>
      <c r="D404" s="10" t="n">
        <v>-100</v>
      </c>
      <c r="E404" s="11" t="n">
        <v>-0.0044</v>
      </c>
      <c r="F404" s="9" t="n">
        <v>657900000000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세진중공업 (075580)</t>
        </is>
      </c>
      <c r="B405" t="inlineStr">
        <is>
          <t>선박 및 보트 건조업</t>
        </is>
      </c>
      <c r="C405" s="7" t="n">
        <v>11560</v>
      </c>
      <c r="D405" s="5" t="n">
        <v>50</v>
      </c>
      <c r="E405" s="13" t="n">
        <v>0.0043</v>
      </c>
      <c r="F405" s="7" t="n">
        <v>657179711360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LX세미콘 (108320)</t>
        </is>
      </c>
      <c r="B406" s="8" t="inlineStr">
        <is>
          <t>반도체 제조업</t>
        </is>
      </c>
      <c r="C406" s="9" t="n">
        <v>40300</v>
      </c>
      <c r="D406" s="10" t="n">
        <v>600</v>
      </c>
      <c r="E406" s="11" t="n">
        <v>0.0151</v>
      </c>
      <c r="F406" s="9" t="n">
        <v>655451290000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한국쉘석유 (002960)</t>
        </is>
      </c>
      <c r="B407" t="inlineStr">
        <is>
          <t>석유 정제품 제조업</t>
        </is>
      </c>
      <c r="C407" s="7" t="n">
        <v>504000</v>
      </c>
      <c r="D407" s="5" t="n">
        <v>-10000</v>
      </c>
      <c r="E407" s="13" t="n">
        <v>-0.0195</v>
      </c>
      <c r="F407" s="7" t="n">
        <v>655200000000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TKG휴켐스 (069260)</t>
        </is>
      </c>
      <c r="B408" s="8" t="inlineStr">
        <is>
          <t>기타 화학제품 제조업</t>
        </is>
      </c>
      <c r="C408" s="9" t="n">
        <v>15920</v>
      </c>
      <c r="D408" s="10" t="n">
        <v>-200</v>
      </c>
      <c r="E408" s="11" t="n">
        <v>-0.0124</v>
      </c>
      <c r="F408" s="9" t="n">
        <v>650787120960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대한해운 (005880)</t>
        </is>
      </c>
      <c r="B409" t="inlineStr">
        <is>
          <t>해상 운송업</t>
        </is>
      </c>
      <c r="C409" s="7" t="n">
        <v>2010</v>
      </c>
      <c r="D409" s="5" t="n">
        <v>-5</v>
      </c>
      <c r="E409" s="13" t="n">
        <v>-0.0025</v>
      </c>
      <c r="F409" s="7" t="n">
        <v>648722153400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한국단자 (025540)</t>
        </is>
      </c>
      <c r="B410" s="8" t="inlineStr">
        <is>
          <t>전동기, 발전기 및 전기 변환 · 공급 · 제어 장치 제조업</t>
        </is>
      </c>
      <c r="C410" s="9" t="n">
        <v>64100</v>
      </c>
      <c r="D410" s="10" t="n">
        <v>-900</v>
      </c>
      <c r="E410" s="11" t="n">
        <v>-0.0138</v>
      </c>
      <c r="F410" s="9" t="n">
        <v>648371500000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아이티센글로벌 (124500)</t>
        </is>
      </c>
      <c r="B411" t="inlineStr">
        <is>
          <t>컴퓨터 프로그래밍, 시스템 통합 및 관리업</t>
        </is>
      </c>
      <c r="C411" s="7" t="n">
        <v>27750</v>
      </c>
      <c r="D411" s="5" t="n">
        <v>450</v>
      </c>
      <c r="E411" s="13" t="n">
        <v>0.0165</v>
      </c>
      <c r="F411" s="7" t="n">
        <v>643925624250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세미파이브 (490470)</t>
        </is>
      </c>
      <c r="B412" s="8" t="inlineStr">
        <is>
          <t>건축기술, 엔지니어링 및 관련 기술 서비스업</t>
        </is>
      </c>
      <c r="C412" s="9" t="n">
        <v>18890</v>
      </c>
      <c r="D412" s="10" t="n">
        <v>560</v>
      </c>
      <c r="E412" s="11" t="n">
        <v>0.0306</v>
      </c>
      <c r="F412" s="9" t="n">
        <v>642740561600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비에이치 (090460)</t>
        </is>
      </c>
      <c r="B413" t="inlineStr">
        <is>
          <t>전자부품 제조업</t>
        </is>
      </c>
      <c r="C413" s="7" t="n">
        <v>19060</v>
      </c>
      <c r="D413" s="5" t="n">
        <v>590</v>
      </c>
      <c r="E413" s="13" t="n">
        <v>0.0319</v>
      </c>
      <c r="F413" s="7" t="n">
        <v>642541914280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쏠리드 (050890)</t>
        </is>
      </c>
      <c r="B414" s="8" t="inlineStr">
        <is>
          <t>통신 및 방송 장비 제조업</t>
        </is>
      </c>
      <c r="C414" s="9" t="n">
        <v>10540</v>
      </c>
      <c r="D414" s="10" t="n">
        <v>290</v>
      </c>
      <c r="E414" s="11" t="n">
        <v>0.0283</v>
      </c>
      <c r="F414" s="9" t="n">
        <v>640373868360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맵스리얼티 (094800)</t>
        </is>
      </c>
      <c r="B415" t="inlineStr">
        <is>
          <t>신탁업 및 집합투자업</t>
        </is>
      </c>
      <c r="C415" s="7" t="n">
        <v>6880</v>
      </c>
      <c r="D415" s="5" t="n">
        <v>280</v>
      </c>
      <c r="E415" s="13" t="n">
        <v>0.0424</v>
      </c>
      <c r="F415" s="7" t="n">
        <v>638700197280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빙그레 (005180)</t>
        </is>
      </c>
      <c r="B416" s="8" t="inlineStr">
        <is>
          <t>동·식물성 유지 및 낙농제품 제조업</t>
        </is>
      </c>
      <c r="C416" s="9" t="n">
        <v>68600</v>
      </c>
      <c r="D416" s="10" t="n">
        <v>-1300</v>
      </c>
      <c r="E416" s="11" t="n">
        <v>-0.0186</v>
      </c>
      <c r="F416" s="9" t="n">
        <v>635855526600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SFA넥셀 (222080)</t>
        </is>
      </c>
      <c r="B417" t="inlineStr">
        <is>
          <t>특수 목적용 기계 제조업</t>
        </is>
      </c>
      <c r="C417" s="7" t="n">
        <v>8170</v>
      </c>
      <c r="D417" s="5" t="n">
        <v>130</v>
      </c>
      <c r="E417" s="13" t="n">
        <v>0.0162</v>
      </c>
      <c r="F417" s="7" t="n">
        <v>635463776480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예스티 (122640)</t>
        </is>
      </c>
      <c r="B418" s="8" t="inlineStr">
        <is>
          <t>특수 목적용 기계 제조업</t>
        </is>
      </c>
      <c r="C418" s="9" t="n">
        <v>29350</v>
      </c>
      <c r="D418" s="10" t="n">
        <v>1950</v>
      </c>
      <c r="E418" s="11" t="n">
        <v>0.0712</v>
      </c>
      <c r="F418" s="9" t="n">
        <v>634094276250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금양 (001570)</t>
        </is>
      </c>
      <c r="B419" t="inlineStr">
        <is>
          <t>기초 화학물질 제조업</t>
        </is>
      </c>
      <c r="C419" s="7" t="n">
        <v>9900</v>
      </c>
      <c r="D419" s="5" t="n">
        <v>0</v>
      </c>
      <c r="E419" s="13" t="n">
        <v>0</v>
      </c>
      <c r="F419" s="7" t="n">
        <v>633275240400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신한알파리츠 (293940)</t>
        </is>
      </c>
      <c r="B420" s="8" t="inlineStr">
        <is>
          <t>부동산 임대 및 공급업</t>
        </is>
      </c>
      <c r="C420" s="9" t="n">
        <v>5230</v>
      </c>
      <c r="D420" s="10" t="n">
        <v>-50</v>
      </c>
      <c r="E420" s="11" t="n">
        <v>-0.0095</v>
      </c>
      <c r="F420" s="9" t="n">
        <v>632516843290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93900</v>
      </c>
      <c r="D421" s="5" t="n">
        <v>-900</v>
      </c>
      <c r="E421" s="13" t="n">
        <v>-0.0095</v>
      </c>
      <c r="F421" s="7" t="n">
        <v>632184285300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삼지전자 (037460)</t>
        </is>
      </c>
      <c r="B422" s="8" t="inlineStr">
        <is>
          <t>통신 및 방송 장비 제조업</t>
        </is>
      </c>
      <c r="C422" s="9" t="n">
        <v>38700</v>
      </c>
      <c r="D422" s="10" t="n">
        <v>-900</v>
      </c>
      <c r="E422" s="11" t="n">
        <v>-0.0227</v>
      </c>
      <c r="F422" s="9" t="n">
        <v>631526801400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넥센타이어 (002350)</t>
        </is>
      </c>
      <c r="B423" t="inlineStr">
        <is>
          <t>고무제품 제조업</t>
        </is>
      </c>
      <c r="C423" s="7" t="n">
        <v>6440</v>
      </c>
      <c r="D423" s="5" t="n">
        <v>-50</v>
      </c>
      <c r="E423" s="13" t="n">
        <v>-0.0077</v>
      </c>
      <c r="F423" s="7" t="n">
        <v>628981127880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동원시스템즈 (014820)</t>
        </is>
      </c>
      <c r="B424" s="8" t="inlineStr">
        <is>
          <t>플라스틱제품 제조업</t>
        </is>
      </c>
      <c r="C424" s="9" t="n">
        <v>21600</v>
      </c>
      <c r="D424" s="10" t="n">
        <v>-50</v>
      </c>
      <c r="E424" s="11" t="n">
        <v>-0.0023</v>
      </c>
      <c r="F424" s="9" t="n">
        <v>626211691200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에스티큐브 (052020)</t>
        </is>
      </c>
      <c r="B425" t="inlineStr">
        <is>
          <t>기계장비 및 관련 물품 도매업</t>
        </is>
      </c>
      <c r="C425" s="7" t="n">
        <v>9200</v>
      </c>
      <c r="D425" s="5" t="n">
        <v>70</v>
      </c>
      <c r="E425" s="13" t="n">
        <v>0.0077</v>
      </c>
      <c r="F425" s="7" t="n">
        <v>625446277200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자화전자 (033240)</t>
        </is>
      </c>
      <c r="B426" s="8" t="inlineStr">
        <is>
          <t>전자부품 제조업</t>
        </is>
      </c>
      <c r="C426" s="9" t="n">
        <v>28900</v>
      </c>
      <c r="D426" s="10" t="n">
        <v>1750</v>
      </c>
      <c r="E426" s="11" t="n">
        <v>0.0645</v>
      </c>
      <c r="F426" s="9" t="n">
        <v>624399007800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나노신소재 (121600)</t>
        </is>
      </c>
      <c r="B427" t="inlineStr">
        <is>
          <t>기타 화학제품 제조업</t>
        </is>
      </c>
      <c r="C427" s="7" t="n">
        <v>50900</v>
      </c>
      <c r="D427" s="5" t="n">
        <v>0</v>
      </c>
      <c r="E427" s="13" t="n">
        <v>0</v>
      </c>
      <c r="F427" s="7" t="n">
        <v>624145521900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카프로 (006380)</t>
        </is>
      </c>
      <c r="B428" s="8" t="inlineStr">
        <is>
          <t>기초 화학물질 제조업</t>
        </is>
      </c>
      <c r="C428" s="9" t="n">
        <v>3660</v>
      </c>
      <c r="D428" s="10" t="n">
        <v>0</v>
      </c>
      <c r="E428" s="11" t="n">
        <v>0</v>
      </c>
      <c r="F428" s="9" t="n">
        <v>618539985360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대상 (001680)</t>
        </is>
      </c>
      <c r="B429" t="inlineStr">
        <is>
          <t>기타 식품 제조업</t>
        </is>
      </c>
      <c r="C429" s="7" t="n">
        <v>17820</v>
      </c>
      <c r="D429" s="5" t="n">
        <v>-60</v>
      </c>
      <c r="E429" s="13" t="n">
        <v>-0.0034</v>
      </c>
      <c r="F429" s="7" t="n">
        <v>617427805500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LX홀딩스 (383800)</t>
        </is>
      </c>
      <c r="B430" s="8" t="inlineStr">
        <is>
          <t>기타 금융업</t>
        </is>
      </c>
      <c r="C430" s="9" t="n">
        <v>8060</v>
      </c>
      <c r="D430" s="10" t="n">
        <v>-10</v>
      </c>
      <c r="E430" s="11" t="n">
        <v>-0.0012</v>
      </c>
      <c r="F430" s="9" t="n">
        <v>614822361400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롯데손해보험 (000400)</t>
        </is>
      </c>
      <c r="B431" t="inlineStr">
        <is>
          <t>보험업</t>
        </is>
      </c>
      <c r="C431" s="7" t="n">
        <v>1978</v>
      </c>
      <c r="D431" s="5" t="n">
        <v>-14</v>
      </c>
      <c r="E431" s="13" t="n">
        <v>-0.006999999999999999</v>
      </c>
      <c r="F431" s="7" t="n">
        <v>613845240960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로킷헬스케어 (376900)</t>
        </is>
      </c>
      <c r="B432" s="8" t="inlineStr">
        <is>
          <t>의료용품 및 기타 의약 관련제품 제조업</t>
        </is>
      </c>
      <c r="C432" s="9" t="n">
        <v>35250</v>
      </c>
      <c r="D432" s="10" t="n">
        <v>700</v>
      </c>
      <c r="E432" s="11" t="n">
        <v>0.0203</v>
      </c>
      <c r="F432" s="9" t="n">
        <v>613677472500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와이지-원 (019210)</t>
        </is>
      </c>
      <c r="B433" t="inlineStr">
        <is>
          <t>기타 금속 가공제품 제조업</t>
        </is>
      </c>
      <c r="C433" s="7" t="n">
        <v>16450</v>
      </c>
      <c r="D433" s="5" t="n">
        <v>-1600</v>
      </c>
      <c r="E433" s="13" t="n">
        <v>-0.0886</v>
      </c>
      <c r="F433" s="7" t="n">
        <v>611836825600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앱클론 (174900)</t>
        </is>
      </c>
      <c r="B434" s="8" t="inlineStr">
        <is>
          <t>의료용품 및 기타 의약 관련제품 제조업</t>
        </is>
      </c>
      <c r="C434" s="9" t="n">
        <v>30650</v>
      </c>
      <c r="D434" s="10" t="n">
        <v>-250</v>
      </c>
      <c r="E434" s="11" t="n">
        <v>-0.008100000000000001</v>
      </c>
      <c r="F434" s="9" t="n">
        <v>611532753850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서울반도체 (046890)</t>
        </is>
      </c>
      <c r="B435" t="inlineStr">
        <is>
          <t>반도체 제조업</t>
        </is>
      </c>
      <c r="C435" s="7" t="n">
        <v>10450</v>
      </c>
      <c r="D435" s="5" t="n">
        <v>300</v>
      </c>
      <c r="E435" s="13" t="n">
        <v>0.0296</v>
      </c>
      <c r="F435" s="7" t="n">
        <v>609291430000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미원에스씨 (268280)</t>
        </is>
      </c>
      <c r="B436" s="8" t="inlineStr">
        <is>
          <t>기초 화학물질 제조업</t>
        </is>
      </c>
      <c r="C436" s="9" t="n">
        <v>121500</v>
      </c>
      <c r="D436" s="10" t="n">
        <v>1400</v>
      </c>
      <c r="E436" s="11" t="n">
        <v>0.0117</v>
      </c>
      <c r="F436" s="9" t="n">
        <v>607500000000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가비아 (079940)</t>
        </is>
      </c>
      <c r="B437" t="inlineStr">
        <is>
          <t>소프트웨어 개발 및 공급업</t>
        </is>
      </c>
      <c r="C437" s="7" t="n">
        <v>45200</v>
      </c>
      <c r="D437" s="5" t="n">
        <v>2000</v>
      </c>
      <c r="E437" s="13" t="n">
        <v>0.0463</v>
      </c>
      <c r="F437" s="7" t="n">
        <v>606614916800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코나아이 (052400)</t>
        </is>
      </c>
      <c r="B438" s="8" t="inlineStr">
        <is>
          <t>소프트웨어 개발 및 공급업</t>
        </is>
      </c>
      <c r="C438" s="9" t="n">
        <v>41600</v>
      </c>
      <c r="D438" s="10" t="n">
        <v>-1800</v>
      </c>
      <c r="E438" s="11" t="n">
        <v>-0.0415</v>
      </c>
      <c r="F438" s="9" t="n">
        <v>605832905600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태광 (023160)</t>
        </is>
      </c>
      <c r="B439" t="inlineStr">
        <is>
          <t>1차 철강 제조업</t>
        </is>
      </c>
      <c r="C439" s="7" t="n">
        <v>23400</v>
      </c>
      <c r="D439" s="5" t="n">
        <v>-100</v>
      </c>
      <c r="E439" s="13" t="n">
        <v>-0.0043</v>
      </c>
      <c r="F439" s="7" t="n">
        <v>605293462800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넥슨게임즈 (225570)</t>
        </is>
      </c>
      <c r="B440" s="8" t="inlineStr">
        <is>
          <t>소프트웨어 개발 및 공급업</t>
        </is>
      </c>
      <c r="C440" s="9" t="n">
        <v>9050</v>
      </c>
      <c r="D440" s="10" t="n">
        <v>-130</v>
      </c>
      <c r="E440" s="11" t="n">
        <v>-0.0142</v>
      </c>
      <c r="F440" s="9" t="n">
        <v>596034574700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20200</v>
      </c>
      <c r="D441" s="5" t="n">
        <v>200</v>
      </c>
      <c r="E441" s="13" t="n">
        <v>0.01</v>
      </c>
      <c r="F441" s="7" t="n">
        <v>593199704400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현대그린푸드 (453340)</t>
        </is>
      </c>
      <c r="B442" s="8" t="inlineStr">
        <is>
          <t>종합 소매업</t>
        </is>
      </c>
      <c r="C442" s="9" t="n">
        <v>18160</v>
      </c>
      <c r="D442" s="10" t="n">
        <v>-180</v>
      </c>
      <c r="E442" s="11" t="n">
        <v>-0.0098</v>
      </c>
      <c r="F442" s="9" t="n">
        <v>589684019920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부국증권 (001270)</t>
        </is>
      </c>
      <c r="B443" t="inlineStr">
        <is>
          <t>금융 지원 서비스업</t>
        </is>
      </c>
      <c r="C443" s="7" t="n">
        <v>56800</v>
      </c>
      <c r="D443" s="5" t="n">
        <v>-400</v>
      </c>
      <c r="E443" s="13" t="n">
        <v>-0.006999999999999999</v>
      </c>
      <c r="F443" s="7" t="n">
        <v>589009524800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프로텍 (053610)</t>
        </is>
      </c>
      <c r="B444" s="8" t="inlineStr">
        <is>
          <t>특수 목적용 기계 제조업</t>
        </is>
      </c>
      <c r="C444" s="9" t="n">
        <v>65400</v>
      </c>
      <c r="D444" s="10" t="n">
        <v>1600</v>
      </c>
      <c r="E444" s="11" t="n">
        <v>0.0251</v>
      </c>
      <c r="F444" s="9" t="n">
        <v>588600000000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E1 (017940)</t>
        </is>
      </c>
      <c r="B445" t="inlineStr">
        <is>
          <t>기타 전문 도매업</t>
        </is>
      </c>
      <c r="C445" s="7" t="n">
        <v>85800</v>
      </c>
      <c r="D445" s="5" t="n">
        <v>-2000</v>
      </c>
      <c r="E445" s="13" t="n">
        <v>-0.0228</v>
      </c>
      <c r="F445" s="7" t="n">
        <v>588588000000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SNT에너지 (100840)</t>
        </is>
      </c>
      <c r="B446" s="8" t="inlineStr">
        <is>
          <t>일반 목적용 기계 제조업</t>
        </is>
      </c>
      <c r="C446" s="9" t="n">
        <v>28450</v>
      </c>
      <c r="D446" s="10" t="n">
        <v>-250</v>
      </c>
      <c r="E446" s="11" t="n">
        <v>-0.008699999999999999</v>
      </c>
      <c r="F446" s="9" t="n">
        <v>588368276350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대한유화 (006650)</t>
        </is>
      </c>
      <c r="B447" t="inlineStr">
        <is>
          <t>기초 화학물질 제조업</t>
        </is>
      </c>
      <c r="C447" s="7" t="n">
        <v>90400</v>
      </c>
      <c r="D447" s="5" t="n">
        <v>1200</v>
      </c>
      <c r="E447" s="13" t="n">
        <v>0.0135</v>
      </c>
      <c r="F447" s="7" t="n">
        <v>587600000000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NHN KCP (060250)</t>
        </is>
      </c>
      <c r="B448" s="8" t="inlineStr">
        <is>
          <t>금융 지원 서비스업</t>
        </is>
      </c>
      <c r="C448" s="9" t="n">
        <v>14540</v>
      </c>
      <c r="D448" s="10" t="n">
        <v>-310</v>
      </c>
      <c r="E448" s="11" t="n">
        <v>-0.0209</v>
      </c>
      <c r="F448" s="9" t="n">
        <v>583935283940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위메이드 (112040)</t>
        </is>
      </c>
      <c r="B449" t="inlineStr">
        <is>
          <t>소프트웨어 개발 및 공급업</t>
        </is>
      </c>
      <c r="C449" s="7" t="n">
        <v>17160</v>
      </c>
      <c r="D449" s="5" t="n">
        <v>-430</v>
      </c>
      <c r="E449" s="13" t="n">
        <v>-0.0244</v>
      </c>
      <c r="F449" s="7" t="n">
        <v>582555968280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에프에스티 (036810)</t>
        </is>
      </c>
      <c r="B450" s="8" t="inlineStr">
        <is>
          <t>전자부품 제조업</t>
        </is>
      </c>
      <c r="C450" s="9" t="n">
        <v>26900</v>
      </c>
      <c r="D450" s="10" t="n">
        <v>750</v>
      </c>
      <c r="E450" s="11" t="n">
        <v>0.0287</v>
      </c>
      <c r="F450" s="9" t="n">
        <v>582379324100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2875</v>
      </c>
      <c r="D451" s="5" t="n">
        <v>-55</v>
      </c>
      <c r="E451" s="13" t="n">
        <v>-0.0188</v>
      </c>
      <c r="F451" s="7" t="n">
        <v>581827872000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한양이엔지 (045100)</t>
        </is>
      </c>
      <c r="B452" s="8" t="inlineStr">
        <is>
          <t>건축기술, 엔지니어링 및 관련 기술 서비스업</t>
        </is>
      </c>
      <c r="C452" s="9" t="n">
        <v>33100</v>
      </c>
      <c r="D452" s="10" t="n">
        <v>1100</v>
      </c>
      <c r="E452" s="11" t="n">
        <v>0.0344</v>
      </c>
      <c r="F452" s="9" t="n">
        <v>579250000000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GKL (114090)</t>
        </is>
      </c>
      <c r="B453" t="inlineStr">
        <is>
          <t>유원지 및 기타 오락관련 서비스업</t>
        </is>
      </c>
      <c r="C453" s="7" t="n">
        <v>9310</v>
      </c>
      <c r="D453" s="5" t="n">
        <v>-360</v>
      </c>
      <c r="E453" s="13" t="n">
        <v>-0.0372</v>
      </c>
      <c r="F453" s="7" t="n">
        <v>575876287700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뉴파워프라즈마 (144960)</t>
        </is>
      </c>
      <c r="B454" s="8" t="inlineStr">
        <is>
          <t>특수 목적용 기계 제조업</t>
        </is>
      </c>
      <c r="C454" s="9" t="n">
        <v>13140</v>
      </c>
      <c r="D454" s="10" t="n">
        <v>1360</v>
      </c>
      <c r="E454" s="11" t="n">
        <v>0.1154</v>
      </c>
      <c r="F454" s="9" t="n">
        <v>574121079360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가온칩스 (399720)</t>
        </is>
      </c>
      <c r="B455" t="inlineStr">
        <is>
          <t>반도체 제조업</t>
        </is>
      </c>
      <c r="C455" s="7" t="n">
        <v>48300</v>
      </c>
      <c r="D455" s="5" t="n">
        <v>500</v>
      </c>
      <c r="E455" s="13" t="n">
        <v>0.0105</v>
      </c>
      <c r="F455" s="7" t="n">
        <v>572782165200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비나텍 (126340)</t>
        </is>
      </c>
      <c r="B456" s="8" t="inlineStr">
        <is>
          <t>일차전지 및 이차전지 제조업</t>
        </is>
      </c>
      <c r="C456" s="9" t="n">
        <v>79300</v>
      </c>
      <c r="D456" s="10" t="n">
        <v>9000</v>
      </c>
      <c r="E456" s="11" t="n">
        <v>0.128</v>
      </c>
      <c r="F456" s="9" t="n">
        <v>569406830200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지아이이노베이션 (358570)</t>
        </is>
      </c>
      <c r="B457" t="inlineStr">
        <is>
          <t>자연과학 및 공학 연구개발업</t>
        </is>
      </c>
      <c r="C457" s="7" t="n">
        <v>8790</v>
      </c>
      <c r="D457" s="5" t="n">
        <v>20</v>
      </c>
      <c r="E457" s="13" t="n">
        <v>0.0023</v>
      </c>
      <c r="F457" s="7" t="n">
        <v>567095692740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KG스틸 (016380)</t>
        </is>
      </c>
      <c r="B458" s="8" t="inlineStr">
        <is>
          <t>1차 철강 제조업</t>
        </is>
      </c>
      <c r="C458" s="9" t="n">
        <v>5660</v>
      </c>
      <c r="D458" s="10" t="n">
        <v>-110</v>
      </c>
      <c r="E458" s="11" t="n">
        <v>-0.0191</v>
      </c>
      <c r="F458" s="9" t="n">
        <v>566050357020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아이에스동서 (010780)</t>
        </is>
      </c>
      <c r="B459" t="inlineStr">
        <is>
          <t>시멘트, 석회, 플라스터 및 그 제품 제조업</t>
        </is>
      </c>
      <c r="C459" s="7" t="n">
        <v>18700</v>
      </c>
      <c r="D459" s="5" t="n">
        <v>-840</v>
      </c>
      <c r="E459" s="13" t="n">
        <v>-0.043</v>
      </c>
      <c r="F459" s="7" t="n">
        <v>564496451200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메디톡스 (086900)</t>
        </is>
      </c>
      <c r="B460" s="8" t="inlineStr">
        <is>
          <t>기초 의약물질 제조업</t>
        </is>
      </c>
      <c r="C460" s="9" t="n">
        <v>77000</v>
      </c>
      <c r="D460" s="10" t="n">
        <v>-300</v>
      </c>
      <c r="E460" s="11" t="n">
        <v>-0.0039</v>
      </c>
      <c r="F460" s="9" t="n">
        <v>561984269000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금호건설 (002990)</t>
        </is>
      </c>
      <c r="B461" t="inlineStr">
        <is>
          <t>건물 건설업</t>
        </is>
      </c>
      <c r="C461" s="7" t="n">
        <v>15080</v>
      </c>
      <c r="D461" s="5" t="n">
        <v>150</v>
      </c>
      <c r="E461" s="13" t="n">
        <v>0.01</v>
      </c>
      <c r="F461" s="7" t="n">
        <v>561880407920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F&amp;F홀딩스 (007700)</t>
        </is>
      </c>
      <c r="B462" s="8" t="inlineStr">
        <is>
          <t>기타 금융업</t>
        </is>
      </c>
      <c r="C462" s="9" t="n">
        <v>14220</v>
      </c>
      <c r="D462" s="10" t="n">
        <v>-190</v>
      </c>
      <c r="E462" s="11" t="n">
        <v>-0.0132</v>
      </c>
      <c r="F462" s="9" t="n">
        <v>556206298740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7920</v>
      </c>
      <c r="D463" s="5" t="n">
        <v>170</v>
      </c>
      <c r="E463" s="13" t="n">
        <v>0.0219</v>
      </c>
      <c r="F463" s="7" t="n">
        <v>556081400160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아주IB투자 (027360)</t>
        </is>
      </c>
      <c r="B464" s="8" t="inlineStr">
        <is>
          <t>기타 금융업</t>
        </is>
      </c>
      <c r="C464" s="9" t="n">
        <v>4585</v>
      </c>
      <c r="D464" s="10" t="n">
        <v>1055</v>
      </c>
      <c r="E464" s="11" t="n">
        <v>0.2989</v>
      </c>
      <c r="F464" s="9" t="n">
        <v>555451686510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SK증권 (001510)</t>
        </is>
      </c>
      <c r="B465" t="inlineStr">
        <is>
          <t>금융 지원 서비스업</t>
        </is>
      </c>
      <c r="C465" s="7" t="n">
        <v>2390</v>
      </c>
      <c r="D465" s="5" t="n">
        <v>0</v>
      </c>
      <c r="E465" s="13" t="n">
        <v>0</v>
      </c>
      <c r="F465" s="7" t="n">
        <v>552795253150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코스모로보틱스 (439960)</t>
        </is>
      </c>
      <c r="B466" s="8" t="inlineStr">
        <is>
          <t>의료용 기기 제조업</t>
        </is>
      </c>
      <c r="C466" s="9" t="n">
        <v>16810</v>
      </c>
      <c r="D466" s="10" t="n">
        <v>-180</v>
      </c>
      <c r="E466" s="11" t="n">
        <v>-0.0106</v>
      </c>
      <c r="F466" s="9" t="n">
        <v>545495023060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미원상사 (002840)</t>
        </is>
      </c>
      <c r="B467" t="inlineStr">
        <is>
          <t>기타 화학제품 제조업</t>
        </is>
      </c>
      <c r="C467" s="7" t="n">
        <v>121000</v>
      </c>
      <c r="D467" s="5" t="n">
        <v>-300</v>
      </c>
      <c r="E467" s="13" t="n">
        <v>-0.0025</v>
      </c>
      <c r="F467" s="7" t="n">
        <v>544500000000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피노 (033790)</t>
        </is>
      </c>
      <c r="B468" s="8" t="inlineStr">
        <is>
          <t>일차전지 및 이차전지 제조업</t>
        </is>
      </c>
      <c r="C468" s="9" t="n">
        <v>6510</v>
      </c>
      <c r="D468" s="10" t="n">
        <v>130</v>
      </c>
      <c r="E468" s="11" t="n">
        <v>0.0204</v>
      </c>
      <c r="F468" s="9" t="n">
        <v>542425484370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풍산홀딩스 (005810)</t>
        </is>
      </c>
      <c r="B469" t="inlineStr">
        <is>
          <t>기타 금융업</t>
        </is>
      </c>
      <c r="C469" s="7" t="n">
        <v>37500</v>
      </c>
      <c r="D469" s="5" t="n">
        <v>-300</v>
      </c>
      <c r="E469" s="13" t="n">
        <v>-0.007900000000000001</v>
      </c>
      <c r="F469" s="7" t="n">
        <v>540648450000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에코프로에이치엔 (383310)</t>
        </is>
      </c>
      <c r="B470" s="8" t="inlineStr">
        <is>
          <t>기타 화학제품 제조업</t>
        </is>
      </c>
      <c r="C470" s="9" t="n">
        <v>25650</v>
      </c>
      <c r="D470" s="10" t="n">
        <v>300</v>
      </c>
      <c r="E470" s="11" t="n">
        <v>0.0118</v>
      </c>
      <c r="F470" s="9" t="n">
        <v>538007005800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젬백스 (082270)</t>
        </is>
      </c>
      <c r="B471" t="inlineStr">
        <is>
          <t>특수 목적용 기계 제조업</t>
        </is>
      </c>
      <c r="C471" s="7" t="n">
        <v>12140</v>
      </c>
      <c r="D471" s="5" t="n">
        <v>550</v>
      </c>
      <c r="E471" s="13" t="n">
        <v>0.0475</v>
      </c>
      <c r="F471" s="7" t="n">
        <v>537428124420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현대힘스 (460930)</t>
        </is>
      </c>
      <c r="B472" s="8" t="inlineStr">
        <is>
          <t>선박 및 보트 건조업</t>
        </is>
      </c>
      <c r="C472" s="9" t="n">
        <v>15010</v>
      </c>
      <c r="D472" s="10" t="n">
        <v>170</v>
      </c>
      <c r="E472" s="11" t="n">
        <v>0.0115</v>
      </c>
      <c r="F472" s="9" t="n">
        <v>533015171710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아이쓰리시스템 (214430)</t>
        </is>
      </c>
      <c r="B473" t="inlineStr">
        <is>
          <t>전자부품 제조업</t>
        </is>
      </c>
      <c r="C473" s="7" t="n">
        <v>72900</v>
      </c>
      <c r="D473" s="5" t="n">
        <v>400</v>
      </c>
      <c r="E473" s="13" t="n">
        <v>0.005500000000000001</v>
      </c>
      <c r="F473" s="7" t="n">
        <v>532695973500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광전자 (017900)</t>
        </is>
      </c>
      <c r="B474" s="8" t="inlineStr">
        <is>
          <t>반도체 제조업</t>
        </is>
      </c>
      <c r="C474" s="9" t="n">
        <v>9160</v>
      </c>
      <c r="D474" s="10" t="n">
        <v>100</v>
      </c>
      <c r="E474" s="11" t="n">
        <v>0.011</v>
      </c>
      <c r="F474" s="9" t="n">
        <v>530764869080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엔켐 (348370)</t>
        </is>
      </c>
      <c r="B475" t="inlineStr">
        <is>
          <t>기초 화학물질 제조업</t>
        </is>
      </c>
      <c r="C475" s="7" t="n">
        <v>24050</v>
      </c>
      <c r="D475" s="5" t="n">
        <v>500</v>
      </c>
      <c r="E475" s="13" t="n">
        <v>0.0212</v>
      </c>
      <c r="F475" s="7" t="n">
        <v>526959405700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유진로봇 (056080)</t>
        </is>
      </c>
      <c r="B476" s="8" t="inlineStr">
        <is>
          <t>특수 목적용 기계 제조업</t>
        </is>
      </c>
      <c r="C476" s="9" t="n">
        <v>13760</v>
      </c>
      <c r="D476" s="10" t="n">
        <v>450</v>
      </c>
      <c r="E476" s="11" t="n">
        <v>0.0338</v>
      </c>
      <c r="F476" s="9" t="n">
        <v>526120287360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타이거일렉 (219130)</t>
        </is>
      </c>
      <c r="B477" t="inlineStr">
        <is>
          <t>전자부품 제조업</t>
        </is>
      </c>
      <c r="C477" s="7" t="n">
        <v>83300</v>
      </c>
      <c r="D477" s="5" t="n">
        <v>-1300</v>
      </c>
      <c r="E477" s="13" t="n">
        <v>-0.0154</v>
      </c>
      <c r="F477" s="7" t="n">
        <v>525980357000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아이센스 (099190)</t>
        </is>
      </c>
      <c r="B478" s="8" t="inlineStr">
        <is>
          <t>의료용 기기 제조업</t>
        </is>
      </c>
      <c r="C478" s="9" t="n">
        <v>18280</v>
      </c>
      <c r="D478" s="10" t="n">
        <v>-200</v>
      </c>
      <c r="E478" s="11" t="n">
        <v>-0.0108</v>
      </c>
      <c r="F478" s="9" t="n">
        <v>525683608520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토모큐브 (475960)</t>
        </is>
      </c>
      <c r="B479" t="inlineStr">
        <is>
          <t>사진장비 및 광학기기 제조업</t>
        </is>
      </c>
      <c r="C479" s="7" t="n">
        <v>38950</v>
      </c>
      <c r="D479" s="5" t="n">
        <v>50</v>
      </c>
      <c r="E479" s="13" t="n">
        <v>0.0013</v>
      </c>
      <c r="F479" s="7" t="n">
        <v>524896977300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세아홀딩스 (058650)</t>
        </is>
      </c>
      <c r="B480" s="8" t="inlineStr">
        <is>
          <t>1차 철강 제조업</t>
        </is>
      </c>
      <c r="C480" s="9" t="n">
        <v>123000</v>
      </c>
      <c r="D480" s="10" t="n">
        <v>1000</v>
      </c>
      <c r="E480" s="11" t="n">
        <v>0.008199999999999999</v>
      </c>
      <c r="F480" s="9" t="n">
        <v>521795028000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인카금융서비스 (211050)</t>
        </is>
      </c>
      <c r="B481" t="inlineStr">
        <is>
          <t>보험 및 연금관련 서비스업</t>
        </is>
      </c>
      <c r="C481" s="7" t="n">
        <v>10560</v>
      </c>
      <c r="D481" s="5" t="n">
        <v>-230</v>
      </c>
      <c r="E481" s="13" t="n">
        <v>-0.0213</v>
      </c>
      <c r="F481" s="7" t="n">
        <v>520224217920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PS일렉트로닉스 (332570)</t>
        </is>
      </c>
      <c r="B482" s="8" t="inlineStr">
        <is>
          <t>전자부품 제조업</t>
        </is>
      </c>
      <c r="C482" s="9" t="n">
        <v>11120</v>
      </c>
      <c r="D482" s="10" t="n">
        <v>2530</v>
      </c>
      <c r="E482" s="11" t="n">
        <v>0.2945</v>
      </c>
      <c r="F482" s="9" t="n">
        <v>519432580560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한일홀딩스 (003300)</t>
        </is>
      </c>
      <c r="B483" t="inlineStr">
        <is>
          <t>시멘트, 석회, 플라스터 및 그 제품 제조업</t>
        </is>
      </c>
      <c r="C483" s="7" t="n">
        <v>16830</v>
      </c>
      <c r="D483" s="5" t="n">
        <v>130</v>
      </c>
      <c r="E483" s="13" t="n">
        <v>0.007800000000000001</v>
      </c>
      <c r="F483" s="7" t="n">
        <v>518893202520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동성화인텍 (033500)</t>
        </is>
      </c>
      <c r="B484" s="8" t="inlineStr">
        <is>
          <t>기초 화학물질 제조업</t>
        </is>
      </c>
      <c r="C484" s="9" t="n">
        <v>17300</v>
      </c>
      <c r="D484" s="10" t="n">
        <v>-50</v>
      </c>
      <c r="E484" s="11" t="n">
        <v>-0.0029</v>
      </c>
      <c r="F484" s="9" t="n">
        <v>518818246200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포스코엠텍 (009520)</t>
        </is>
      </c>
      <c r="B485" t="inlineStr">
        <is>
          <t>1차 철강 제조업</t>
        </is>
      </c>
      <c r="C485" s="7" t="n">
        <v>12380</v>
      </c>
      <c r="D485" s="5" t="n">
        <v>10</v>
      </c>
      <c r="E485" s="13" t="n">
        <v>0.0008</v>
      </c>
      <c r="F485" s="7" t="n">
        <v>515536663140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마키나락스 (477850)</t>
        </is>
      </c>
      <c r="B486" s="8" t="inlineStr">
        <is>
          <t>소프트웨어 개발 및 공급업</t>
        </is>
      </c>
      <c r="C486" s="9" t="n">
        <v>28800</v>
      </c>
      <c r="D486" s="10" t="n">
        <v>-1200</v>
      </c>
      <c r="E486" s="11" t="n">
        <v>-0.04</v>
      </c>
      <c r="F486" s="9" t="n">
        <v>511336396800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전진건설로봇 (079900)</t>
        </is>
      </c>
      <c r="B487" t="inlineStr">
        <is>
          <t>특수 목적용 기계 제조업</t>
        </is>
      </c>
      <c r="C487" s="7" t="n">
        <v>35000</v>
      </c>
      <c r="D487" s="5" t="n">
        <v>400</v>
      </c>
      <c r="E487" s="13" t="n">
        <v>0.0116</v>
      </c>
      <c r="F487" s="7" t="n">
        <v>510739075000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DI동일 (001530)</t>
        </is>
      </c>
      <c r="B488" s="8" t="inlineStr">
        <is>
          <t>상품 중개업</t>
        </is>
      </c>
      <c r="C488" s="9" t="n">
        <v>24650</v>
      </c>
      <c r="D488" s="10" t="n">
        <v>50</v>
      </c>
      <c r="E488" s="11" t="n">
        <v>0.002</v>
      </c>
      <c r="F488" s="9" t="n">
        <v>510640057650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엠앤씨솔루션 (484870)</t>
        </is>
      </c>
      <c r="B489" t="inlineStr">
        <is>
          <t>특수 목적용 기계 제조업</t>
        </is>
      </c>
      <c r="C489" s="7" t="n">
        <v>18440</v>
      </c>
      <c r="D489" s="5" t="n">
        <v>1060</v>
      </c>
      <c r="E489" s="13" t="n">
        <v>0.061</v>
      </c>
      <c r="F489" s="7" t="n">
        <v>506393748000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SOOP (067160)</t>
        </is>
      </c>
      <c r="B490" s="8" t="inlineStr">
        <is>
          <t>소프트웨어 개발 및 공급업</t>
        </is>
      </c>
      <c r="C490" s="9" t="n">
        <v>43950</v>
      </c>
      <c r="D490" s="10" t="n">
        <v>-300</v>
      </c>
      <c r="E490" s="11" t="n">
        <v>-0.0068</v>
      </c>
      <c r="F490" s="9" t="n">
        <v>505195009650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현대차증권 (001500)</t>
        </is>
      </c>
      <c r="B491" t="inlineStr">
        <is>
          <t>금융 지원 서비스업</t>
        </is>
      </c>
      <c r="C491" s="7" t="n">
        <v>8110</v>
      </c>
      <c r="D491" s="5" t="n">
        <v>-110</v>
      </c>
      <c r="E491" s="13" t="n">
        <v>-0.0134</v>
      </c>
      <c r="F491" s="7" t="n">
        <v>501465986840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대덕 (008060)</t>
        </is>
      </c>
      <c r="B492" s="8" t="inlineStr">
        <is>
          <t>기타 금융업</t>
        </is>
      </c>
      <c r="C492" s="9" t="n">
        <v>15990</v>
      </c>
      <c r="D492" s="10" t="n">
        <v>240</v>
      </c>
      <c r="E492" s="11" t="n">
        <v>0.0152</v>
      </c>
      <c r="F492" s="9" t="n">
        <v>500280697020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대신증권우 (003545)</t>
        </is>
      </c>
      <c r="B493" t="inlineStr">
        <is>
          <t>미분류</t>
        </is>
      </c>
      <c r="C493" s="7" t="n">
        <v>20350</v>
      </c>
      <c r="D493" s="5" t="n">
        <v>-150</v>
      </c>
      <c r="E493" s="13" t="n">
        <v>-0.0073</v>
      </c>
      <c r="F493" s="7" t="n">
        <v>496200846900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녹십자홀딩스 (005250)</t>
        </is>
      </c>
      <c r="B494" s="8" t="inlineStr">
        <is>
          <t>회사 본부 및 경영 컨설팅 서비스업</t>
        </is>
      </c>
      <c r="C494" s="9" t="n">
        <v>10540</v>
      </c>
      <c r="D494" s="10" t="n">
        <v>-160</v>
      </c>
      <c r="E494" s="11" t="n">
        <v>-0.015</v>
      </c>
      <c r="F494" s="9" t="n">
        <v>495677333400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하나투어 (039130)</t>
        </is>
      </c>
      <c r="B495" t="inlineStr">
        <is>
          <t>여행사 및 기타 여행보조 서비스업</t>
        </is>
      </c>
      <c r="C495" s="7" t="n">
        <v>31900</v>
      </c>
      <c r="D495" s="5" t="n">
        <v>-100</v>
      </c>
      <c r="E495" s="13" t="n">
        <v>-0.0031</v>
      </c>
      <c r="F495" s="7" t="n">
        <v>494128830800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바이오노트 (377740)</t>
        </is>
      </c>
      <c r="B496" s="8" t="inlineStr">
        <is>
          <t>의료용품 및 기타 의약 관련제품 제조업</t>
        </is>
      </c>
      <c r="C496" s="9" t="n">
        <v>4835</v>
      </c>
      <c r="D496" s="10" t="n">
        <v>-90</v>
      </c>
      <c r="E496" s="11" t="n">
        <v>-0.0183</v>
      </c>
      <c r="F496" s="9" t="n">
        <v>492619042080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성우하이텍 (015750)</t>
        </is>
      </c>
      <c r="B497" t="inlineStr">
        <is>
          <t>자동차 신품 부품 제조업</t>
        </is>
      </c>
      <c r="C497" s="7" t="n">
        <v>6140</v>
      </c>
      <c r="D497" s="5" t="n">
        <v>-110</v>
      </c>
      <c r="E497" s="13" t="n">
        <v>-0.0176</v>
      </c>
      <c r="F497" s="7" t="n">
        <v>491200000000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티에프이 (425420)</t>
        </is>
      </c>
      <c r="B498" s="8" t="inlineStr">
        <is>
          <t>전자부품 제조업</t>
        </is>
      </c>
      <c r="C498" s="9" t="n">
        <v>39600</v>
      </c>
      <c r="D498" s="10" t="n">
        <v>4900</v>
      </c>
      <c r="E498" s="11" t="n">
        <v>0.1412</v>
      </c>
      <c r="F498" s="9" t="n">
        <v>488948367600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삼성FN리츠 (448730)</t>
        </is>
      </c>
      <c r="B499" t="inlineStr">
        <is>
          <t>부동산 임대 및 공급업</t>
        </is>
      </c>
      <c r="C499" s="7" t="n">
        <v>5370</v>
      </c>
      <c r="D499" s="5" t="n">
        <v>-30</v>
      </c>
      <c r="E499" s="13" t="n">
        <v>-0.005600000000000001</v>
      </c>
      <c r="F499" s="7" t="n">
        <v>488938500000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네오셈 (253590)</t>
        </is>
      </c>
      <c r="B500" s="8" t="inlineStr">
        <is>
          <t>특수 목적용 기계 제조업</t>
        </is>
      </c>
      <c r="C500" s="9" t="n">
        <v>11100</v>
      </c>
      <c r="D500" s="10" t="n">
        <v>0</v>
      </c>
      <c r="E500" s="11" t="n">
        <v>0</v>
      </c>
      <c r="F500" s="9" t="n">
        <v>486947720400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일동제약 (249420)</t>
        </is>
      </c>
      <c r="B501" t="inlineStr">
        <is>
          <t>의약품 제조업</t>
        </is>
      </c>
      <c r="C501" s="7" t="n">
        <v>15360</v>
      </c>
      <c r="D501" s="5" t="n">
        <v>100</v>
      </c>
      <c r="E501" s="13" t="n">
        <v>0.0066</v>
      </c>
      <c r="F501" s="7" t="n">
        <v>485963550720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브이티 (018290)</t>
        </is>
      </c>
      <c r="B502" s="8" t="inlineStr">
        <is>
          <t>기타 화학제품 제조업</t>
        </is>
      </c>
      <c r="C502" s="9" t="n">
        <v>13890</v>
      </c>
      <c r="D502" s="10" t="n">
        <v>-860</v>
      </c>
      <c r="E502" s="11" t="n">
        <v>-0.0583</v>
      </c>
      <c r="F502" s="9" t="n">
        <v>485342129820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동국제강 (460860)</t>
        </is>
      </c>
      <c r="B503" t="inlineStr">
        <is>
          <t>1차 철강 제조업</t>
        </is>
      </c>
      <c r="C503" s="7" t="n">
        <v>9780</v>
      </c>
      <c r="D503" s="5" t="n">
        <v>0</v>
      </c>
      <c r="E503" s="13" t="n">
        <v>0</v>
      </c>
      <c r="F503" s="7" t="n">
        <v>485166406260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덕산하이메탈 (077360)</t>
        </is>
      </c>
      <c r="B504" s="8" t="inlineStr">
        <is>
          <t>반도체 제조업</t>
        </is>
      </c>
      <c r="C504" s="9" t="n">
        <v>10650</v>
      </c>
      <c r="D504" s="10" t="n">
        <v>660</v>
      </c>
      <c r="E504" s="11" t="n">
        <v>0.06610000000000001</v>
      </c>
      <c r="F504" s="9" t="n">
        <v>483904071300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월덱스 (101160)</t>
        </is>
      </c>
      <c r="B505" t="inlineStr">
        <is>
          <t>전자부품 제조업</t>
        </is>
      </c>
      <c r="C505" s="7" t="n">
        <v>29250</v>
      </c>
      <c r="D505" s="5" t="n">
        <v>250</v>
      </c>
      <c r="E505" s="13" t="n">
        <v>0.0086</v>
      </c>
      <c r="F505" s="7" t="n">
        <v>482946545250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원텍 (336570)</t>
        </is>
      </c>
      <c r="B506" s="8" t="inlineStr">
        <is>
          <t>의료용 기기 제조업</t>
        </is>
      </c>
      <c r="C506" s="9" t="n">
        <v>5400</v>
      </c>
      <c r="D506" s="10" t="n">
        <v>-60</v>
      </c>
      <c r="E506" s="11" t="n">
        <v>-0.011</v>
      </c>
      <c r="F506" s="9" t="n">
        <v>482115488400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태영건설 (009410)</t>
        </is>
      </c>
      <c r="B507" t="inlineStr">
        <is>
          <t>토목 건설업</t>
        </is>
      </c>
      <c r="C507" s="7" t="n">
        <v>1616</v>
      </c>
      <c r="D507" s="5" t="n">
        <v>-29</v>
      </c>
      <c r="E507" s="13" t="n">
        <v>-0.0176</v>
      </c>
      <c r="F507" s="7" t="n">
        <v>480905566048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쿠쿠홈시스 (284740)</t>
        </is>
      </c>
      <c r="B508" s="8" t="inlineStr">
        <is>
          <t>개인 및 가정용품 임대업</t>
        </is>
      </c>
      <c r="C508" s="9" t="n">
        <v>21250</v>
      </c>
      <c r="D508" s="10" t="n">
        <v>-300</v>
      </c>
      <c r="E508" s="11" t="n">
        <v>-0.0139</v>
      </c>
      <c r="F508" s="9" t="n">
        <v>476793262500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NICE (034310)</t>
        </is>
      </c>
      <c r="B509" t="inlineStr">
        <is>
          <t>회사 본부 및 경영 컨설팅 서비스업</t>
        </is>
      </c>
      <c r="C509" s="7" t="n">
        <v>12940</v>
      </c>
      <c r="D509" s="5" t="n">
        <v>10</v>
      </c>
      <c r="E509" s="13" t="n">
        <v>0.0008</v>
      </c>
      <c r="F509" s="7" t="n">
        <v>475637611580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아모레퍼시픽우 (090435)</t>
        </is>
      </c>
      <c r="B510" s="8" t="inlineStr">
        <is>
          <t>미분류</t>
        </is>
      </c>
      <c r="C510" s="9" t="n">
        <v>44600</v>
      </c>
      <c r="D510" s="10" t="n">
        <v>-250</v>
      </c>
      <c r="E510" s="11" t="n">
        <v>-0.005600000000000001</v>
      </c>
      <c r="F510" s="9" t="n">
        <v>470879218000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디어유 (376300)</t>
        </is>
      </c>
      <c r="B511" t="inlineStr">
        <is>
          <t>소프트웨어 개발 및 공급업</t>
        </is>
      </c>
      <c r="C511" s="7" t="n">
        <v>19700</v>
      </c>
      <c r="D511" s="5" t="n">
        <v>-400</v>
      </c>
      <c r="E511" s="13" t="n">
        <v>-0.0199</v>
      </c>
      <c r="F511" s="7" t="n">
        <v>467646598200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고려제강 (002240)</t>
        </is>
      </c>
      <c r="B512" s="8" t="inlineStr">
        <is>
          <t>1차 철강 제조업</t>
        </is>
      </c>
      <c r="C512" s="9" t="n">
        <v>17310</v>
      </c>
      <c r="D512" s="10" t="n">
        <v>70</v>
      </c>
      <c r="E512" s="11" t="n">
        <v>0.004099999999999999</v>
      </c>
      <c r="F512" s="9" t="n">
        <v>467370000000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NH투자증권우 (005945)</t>
        </is>
      </c>
      <c r="B513" t="inlineStr">
        <is>
          <t>미분류</t>
        </is>
      </c>
      <c r="C513" s="7" t="n">
        <v>24750</v>
      </c>
      <c r="D513" s="5" t="n">
        <v>-100</v>
      </c>
      <c r="E513" s="13" t="n">
        <v>-0.004</v>
      </c>
      <c r="F513" s="7" t="n">
        <v>467056458000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삼양홀딩스 (000070)</t>
        </is>
      </c>
      <c r="B514" s="8" t="inlineStr">
        <is>
          <t>기타 금융업</t>
        </is>
      </c>
      <c r="C514" s="9" t="n">
        <v>59700</v>
      </c>
      <c r="D514" s="10" t="n">
        <v>200</v>
      </c>
      <c r="E514" s="11" t="n">
        <v>0.0034</v>
      </c>
      <c r="F514" s="9" t="n">
        <v>463462502700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35850</v>
      </c>
      <c r="D515" s="5" t="n">
        <v>200</v>
      </c>
      <c r="E515" s="13" t="n">
        <v>0.005600000000000001</v>
      </c>
      <c r="F515" s="7" t="n">
        <v>463221972750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한국기업평가 (034950)</t>
        </is>
      </c>
      <c r="B516" s="8" t="inlineStr">
        <is>
          <t>기타 사업지원 서비스업</t>
        </is>
      </c>
      <c r="C516" s="9" t="n">
        <v>101900</v>
      </c>
      <c r="D516" s="10" t="n">
        <v>-600</v>
      </c>
      <c r="E516" s="11" t="n">
        <v>-0.0059</v>
      </c>
      <c r="F516" s="9" t="n">
        <v>462678376600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신풍제약 (019170)</t>
        </is>
      </c>
      <c r="B517" t="inlineStr">
        <is>
          <t>의약품 제조업</t>
        </is>
      </c>
      <c r="C517" s="7" t="n">
        <v>8820</v>
      </c>
      <c r="D517" s="5" t="n">
        <v>120</v>
      </c>
      <c r="E517" s="13" t="n">
        <v>0.0138</v>
      </c>
      <c r="F517" s="7" t="n">
        <v>462331364040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엠케이전자 (033160)</t>
        </is>
      </c>
      <c r="B518" s="8" t="inlineStr">
        <is>
          <t>전자부품 제조업</t>
        </is>
      </c>
      <c r="C518" s="9" t="n">
        <v>19070</v>
      </c>
      <c r="D518" s="10" t="n">
        <v>920</v>
      </c>
      <c r="E518" s="11" t="n">
        <v>0.0507</v>
      </c>
      <c r="F518" s="9" t="n">
        <v>461388466620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노타 (486990)</t>
        </is>
      </c>
      <c r="B519" t="inlineStr">
        <is>
          <t>소프트웨어 개발 및 공급업</t>
        </is>
      </c>
      <c r="C519" s="7" t="n">
        <v>21550</v>
      </c>
      <c r="D519" s="5" t="n">
        <v>150</v>
      </c>
      <c r="E519" s="13" t="n">
        <v>0.006999999999999999</v>
      </c>
      <c r="F519" s="7" t="n">
        <v>461006866500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천보 (278280)</t>
        </is>
      </c>
      <c r="B520" s="8" t="inlineStr">
        <is>
          <t>기초 화학물질 제조업</t>
        </is>
      </c>
      <c r="C520" s="9" t="n">
        <v>37550</v>
      </c>
      <c r="D520" s="10" t="n">
        <v>-100</v>
      </c>
      <c r="E520" s="11" t="n">
        <v>-0.0027</v>
      </c>
      <c r="F520" s="9" t="n">
        <v>460101088750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애경케미칼 (161000)</t>
        </is>
      </c>
      <c r="B521" t="inlineStr">
        <is>
          <t>기초 화학물질 제조업</t>
        </is>
      </c>
      <c r="C521" s="7" t="n">
        <v>9430</v>
      </c>
      <c r="D521" s="5" t="n">
        <v>-60</v>
      </c>
      <c r="E521" s="13" t="n">
        <v>-0.0063</v>
      </c>
      <c r="F521" s="7" t="n">
        <v>458757325870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삼양사 (145990)</t>
        </is>
      </c>
      <c r="B522" s="8" t="inlineStr">
        <is>
          <t>기타 식품 제조업</t>
        </is>
      </c>
      <c r="C522" s="9" t="n">
        <v>44300</v>
      </c>
      <c r="D522" s="10" t="n">
        <v>-300</v>
      </c>
      <c r="E522" s="11" t="n">
        <v>-0.0067</v>
      </c>
      <c r="F522" s="9" t="n">
        <v>456885790700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파이버프로 (368770)</t>
        </is>
      </c>
      <c r="B523" t="inlineStr">
        <is>
          <t>측정, 시험, 항해, 제어 및 기타 정밀기기 제조업; 광학기기 제외</t>
        </is>
      </c>
      <c r="C523" s="7" t="n">
        <v>13880</v>
      </c>
      <c r="D523" s="5" t="n">
        <v>650</v>
      </c>
      <c r="E523" s="13" t="n">
        <v>0.0491</v>
      </c>
      <c r="F523" s="7" t="n">
        <v>456016643000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이녹스첨단소재 (272290)</t>
        </is>
      </c>
      <c r="B524" s="8" t="inlineStr">
        <is>
          <t>전자부품 제조업</t>
        </is>
      </c>
      <c r="C524" s="9" t="n">
        <v>22800</v>
      </c>
      <c r="D524" s="10" t="n">
        <v>300</v>
      </c>
      <c r="E524" s="11" t="n">
        <v>0.0133</v>
      </c>
      <c r="F524" s="9" t="n">
        <v>454575205200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원익머트리얼즈 (104830)</t>
        </is>
      </c>
      <c r="B525" t="inlineStr">
        <is>
          <t>기초 화학물질 제조업</t>
        </is>
      </c>
      <c r="C525" s="7" t="n">
        <v>36000</v>
      </c>
      <c r="D525" s="5" t="n">
        <v>-450</v>
      </c>
      <c r="E525" s="13" t="n">
        <v>-0.0123</v>
      </c>
      <c r="F525" s="7" t="n">
        <v>453888000000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현대차3우B (005389)</t>
        </is>
      </c>
      <c r="B526" s="8" t="inlineStr">
        <is>
          <t>미분류</t>
        </is>
      </c>
      <c r="C526" s="9" t="n">
        <v>195000</v>
      </c>
      <c r="D526" s="10" t="n">
        <v>1100</v>
      </c>
      <c r="E526" s="11" t="n">
        <v>0.005699999999999999</v>
      </c>
      <c r="F526" s="9" t="n">
        <v>453853140000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세아제강지주 (003030)</t>
        </is>
      </c>
      <c r="B527" t="inlineStr">
        <is>
          <t>기타 금융업</t>
        </is>
      </c>
      <c r="C527" s="7" t="n">
        <v>109400</v>
      </c>
      <c r="D527" s="5" t="n">
        <v>2200</v>
      </c>
      <c r="E527" s="13" t="n">
        <v>0.0205</v>
      </c>
      <c r="F527" s="7" t="n">
        <v>453097275800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엘티씨 (170920)</t>
        </is>
      </c>
      <c r="B528" s="8" t="inlineStr">
        <is>
          <t>기초 화학물질 제조업</t>
        </is>
      </c>
      <c r="C528" s="9" t="n">
        <v>42200</v>
      </c>
      <c r="D528" s="10" t="n">
        <v>750</v>
      </c>
      <c r="E528" s="11" t="n">
        <v>0.0181</v>
      </c>
      <c r="F528" s="9" t="n">
        <v>445806117200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한컴 (030520)</t>
        </is>
      </c>
      <c r="B529" t="inlineStr">
        <is>
          <t>소프트웨어 개발 및 공급업</t>
        </is>
      </c>
      <c r="C529" s="7" t="n">
        <v>18380</v>
      </c>
      <c r="D529" s="5" t="n">
        <v>-300</v>
      </c>
      <c r="E529" s="13" t="n">
        <v>-0.0161</v>
      </c>
      <c r="F529" s="7" t="n">
        <v>444423694720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한솔테크닉스 (004710)</t>
        </is>
      </c>
      <c r="B530" s="8" t="inlineStr">
        <is>
          <t>전자부품 제조업</t>
        </is>
      </c>
      <c r="C530" s="9" t="n">
        <v>8340</v>
      </c>
      <c r="D530" s="10" t="n">
        <v>320</v>
      </c>
      <c r="E530" s="11" t="n">
        <v>0.0399</v>
      </c>
      <c r="F530" s="9" t="n">
        <v>443019273780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코람코더원리츠 (417310)</t>
        </is>
      </c>
      <c r="B531" t="inlineStr">
        <is>
          <t>부동산 임대 및 공급업</t>
        </is>
      </c>
      <c r="C531" s="7" t="n">
        <v>10950</v>
      </c>
      <c r="D531" s="5" t="n">
        <v>50</v>
      </c>
      <c r="E531" s="13" t="n">
        <v>0.0046</v>
      </c>
      <c r="F531" s="7" t="n">
        <v>442380000000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부광약품 (003000)</t>
        </is>
      </c>
      <c r="B532" s="8" t="inlineStr">
        <is>
          <t>의약품 제조업</t>
        </is>
      </c>
      <c r="C532" s="9" t="n">
        <v>4445</v>
      </c>
      <c r="D532" s="10" t="n">
        <v>-75</v>
      </c>
      <c r="E532" s="11" t="n">
        <v>-0.0166</v>
      </c>
      <c r="F532" s="9" t="n">
        <v>438564462595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삼천리 (004690)</t>
        </is>
      </c>
      <c r="B533" t="inlineStr">
        <is>
          <t>연료용 가스 제조 및 배관공급업</t>
        </is>
      </c>
      <c r="C533" s="7" t="n">
        <v>120800</v>
      </c>
      <c r="D533" s="5" t="n">
        <v>-2400</v>
      </c>
      <c r="E533" s="13" t="n">
        <v>-0.0195</v>
      </c>
      <c r="F533" s="7" t="n">
        <v>438114661600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카페24 (042000)</t>
        </is>
      </c>
      <c r="B534" s="8" t="inlineStr">
        <is>
          <t>자료처리, 호스팅, 포털 및 기타 인터넷 정보매개 서비스업</t>
        </is>
      </c>
      <c r="C534" s="9" t="n">
        <v>18070</v>
      </c>
      <c r="D534" s="10" t="n">
        <v>-60</v>
      </c>
      <c r="E534" s="11" t="n">
        <v>-0.0033</v>
      </c>
      <c r="F534" s="9" t="n">
        <v>436899513830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인벤티지랩 (389470)</t>
        </is>
      </c>
      <c r="B535" t="inlineStr">
        <is>
          <t>자연과학 및 공학 연구개발업</t>
        </is>
      </c>
      <c r="C535" s="7" t="n">
        <v>32450</v>
      </c>
      <c r="D535" s="5" t="n">
        <v>1050</v>
      </c>
      <c r="E535" s="13" t="n">
        <v>0.0334</v>
      </c>
      <c r="F535" s="7" t="n">
        <v>431835124600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유니드 (014830)</t>
        </is>
      </c>
      <c r="B536" s="8" t="inlineStr">
        <is>
          <t>기초 화학물질 제조업</t>
        </is>
      </c>
      <c r="C536" s="9" t="n">
        <v>63400</v>
      </c>
      <c r="D536" s="10" t="n">
        <v>-400</v>
      </c>
      <c r="E536" s="11" t="n">
        <v>-0.0063</v>
      </c>
      <c r="F536" s="9" t="n">
        <v>429065840000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조광피혁 (004700)</t>
        </is>
      </c>
      <c r="B537" t="inlineStr">
        <is>
          <t>가죽, 가방 및 유사제품 제조업</t>
        </is>
      </c>
      <c r="C537" s="7" t="n">
        <v>64300</v>
      </c>
      <c r="D537" s="5" t="n">
        <v>300</v>
      </c>
      <c r="E537" s="13" t="n">
        <v>0.004699999999999999</v>
      </c>
      <c r="F537" s="7" t="n">
        <v>427539573400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네패스 (033640)</t>
        </is>
      </c>
      <c r="B538" s="8" t="inlineStr">
        <is>
          <t>반도체 제조업</t>
        </is>
      </c>
      <c r="C538" s="9" t="n">
        <v>18540</v>
      </c>
      <c r="D538" s="10" t="n">
        <v>240</v>
      </c>
      <c r="E538" s="11" t="n">
        <v>0.0131</v>
      </c>
      <c r="F538" s="9" t="n">
        <v>427517605080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4410</v>
      </c>
      <c r="D539" s="5" t="n">
        <v>-70</v>
      </c>
      <c r="E539" s="13" t="n">
        <v>-0.0156</v>
      </c>
      <c r="F539" s="7" t="n">
        <v>427180903380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시노펙스 (025320)</t>
        </is>
      </c>
      <c r="B540" s="8" t="inlineStr">
        <is>
          <t>전자부품 제조업</t>
        </is>
      </c>
      <c r="C540" s="9" t="n">
        <v>4630</v>
      </c>
      <c r="D540" s="10" t="n">
        <v>65</v>
      </c>
      <c r="E540" s="11" t="n">
        <v>0.0142</v>
      </c>
      <c r="F540" s="9" t="n">
        <v>426712157390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메카로 (241770)</t>
        </is>
      </c>
      <c r="B541" t="inlineStr">
        <is>
          <t>반도체 제조업</t>
        </is>
      </c>
      <c r="C541" s="7" t="n">
        <v>41700</v>
      </c>
      <c r="D541" s="5" t="n">
        <v>1050</v>
      </c>
      <c r="E541" s="13" t="n">
        <v>0.0258</v>
      </c>
      <c r="F541" s="7" t="n">
        <v>425033088000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서희건설 (035890)</t>
        </is>
      </c>
      <c r="B542" s="8" t="inlineStr">
        <is>
          <t>건물 건설업</t>
        </is>
      </c>
      <c r="C542" s="9" t="n">
        <v>2040</v>
      </c>
      <c r="D542" s="10" t="n">
        <v>-15</v>
      </c>
      <c r="E542" s="11" t="n">
        <v>-0.0073</v>
      </c>
      <c r="F542" s="9" t="n">
        <v>423480613440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일진하이솔루스 (271940)</t>
        </is>
      </c>
      <c r="B543" t="inlineStr">
        <is>
          <t>그외 기타 운송장비 제조업</t>
        </is>
      </c>
      <c r="C543" s="7" t="n">
        <v>11620</v>
      </c>
      <c r="D543" s="5" t="n">
        <v>880</v>
      </c>
      <c r="E543" s="13" t="n">
        <v>0.0819</v>
      </c>
      <c r="F543" s="7" t="n">
        <v>421959267800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인텍플러스 (064290)</t>
        </is>
      </c>
      <c r="B544" s="8" t="inlineStr">
        <is>
          <t>특수 목적용 기계 제조업</t>
        </is>
      </c>
      <c r="C544" s="9" t="n">
        <v>32350</v>
      </c>
      <c r="D544" s="10" t="n">
        <v>-250</v>
      </c>
      <c r="E544" s="11" t="n">
        <v>-0.0077</v>
      </c>
      <c r="F544" s="9" t="n">
        <v>419177648300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코람코라이프인프라리츠 (357120)</t>
        </is>
      </c>
      <c r="B545" t="inlineStr">
        <is>
          <t>부동산 임대 및 공급업</t>
        </is>
      </c>
      <c r="C545" s="7" t="n">
        <v>4305</v>
      </c>
      <c r="D545" s="5" t="n">
        <v>-25</v>
      </c>
      <c r="E545" s="13" t="n">
        <v>-0.0058</v>
      </c>
      <c r="F545" s="7" t="n">
        <v>419028698970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삼영무역 (002810)</t>
        </is>
      </c>
      <c r="B546" s="8" t="inlineStr">
        <is>
          <t>기타 전문 도매업</t>
        </is>
      </c>
      <c r="C546" s="9" t="n">
        <v>22500</v>
      </c>
      <c r="D546" s="10" t="n">
        <v>-350</v>
      </c>
      <c r="E546" s="11" t="n">
        <v>-0.0153</v>
      </c>
      <c r="F546" s="9" t="n">
        <v>415506330000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HLB이노베이션 (024850)</t>
        </is>
      </c>
      <c r="B547" t="inlineStr">
        <is>
          <t>전자부품 제조업</t>
        </is>
      </c>
      <c r="C547" s="7" t="n">
        <v>13070</v>
      </c>
      <c r="D547" s="5" t="n">
        <v>70</v>
      </c>
      <c r="E547" s="13" t="n">
        <v>0.0054</v>
      </c>
      <c r="F547" s="7" t="n">
        <v>415018820080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농심홀딩스 (072710)</t>
        </is>
      </c>
      <c r="B548" s="8" t="inlineStr">
        <is>
          <t>기타 금융업</t>
        </is>
      </c>
      <c r="C548" s="9" t="n">
        <v>89200</v>
      </c>
      <c r="D548" s="10" t="n">
        <v>-1600</v>
      </c>
      <c r="E548" s="11" t="n">
        <v>-0.0176</v>
      </c>
      <c r="F548" s="9" t="n">
        <v>413690868000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슈프리마 (236200)</t>
        </is>
      </c>
      <c r="B549" t="inlineStr">
        <is>
          <t>통신 및 방송 장비 제조업</t>
        </is>
      </c>
      <c r="C549" s="7" t="n">
        <v>59300</v>
      </c>
      <c r="D549" s="5" t="n">
        <v>0</v>
      </c>
      <c r="E549" s="13" t="n">
        <v>0</v>
      </c>
      <c r="F549" s="7" t="n">
        <v>413576642300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프레스티지바이오파마 (950210)</t>
        </is>
      </c>
      <c r="B550" s="8" t="inlineStr">
        <is>
          <t>자연과학 및 공학 연구개발업</t>
        </is>
      </c>
      <c r="C550" s="9" t="n">
        <v>6870</v>
      </c>
      <c r="D550" s="10" t="n">
        <v>-20</v>
      </c>
      <c r="E550" s="11" t="n">
        <v>-0.0029</v>
      </c>
      <c r="F550" s="9" t="n">
        <v>412860584850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에이디테크놀로지 (200710)</t>
        </is>
      </c>
      <c r="B551" t="inlineStr">
        <is>
          <t>반도체 제조업</t>
        </is>
      </c>
      <c r="C551" s="7" t="n">
        <v>30550</v>
      </c>
      <c r="D551" s="5" t="n">
        <v>100</v>
      </c>
      <c r="E551" s="13" t="n">
        <v>0.0033</v>
      </c>
      <c r="F551" s="7" t="n">
        <v>411264313850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네오위즈 (095660)</t>
        </is>
      </c>
      <c r="B552" s="8" t="inlineStr">
        <is>
          <t>소프트웨어 개발 및 공급업</t>
        </is>
      </c>
      <c r="C552" s="9" t="n">
        <v>19000</v>
      </c>
      <c r="D552" s="10" t="n">
        <v>-260</v>
      </c>
      <c r="E552" s="11" t="n">
        <v>-0.0135</v>
      </c>
      <c r="F552" s="9" t="n">
        <v>411092721000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흥아해운 (003280)</t>
        </is>
      </c>
      <c r="B553" t="inlineStr">
        <is>
          <t>해상 운송업</t>
        </is>
      </c>
      <c r="C553" s="7" t="n">
        <v>1702</v>
      </c>
      <c r="D553" s="5" t="n">
        <v>-10</v>
      </c>
      <c r="E553" s="13" t="n">
        <v>-0.0058</v>
      </c>
      <c r="F553" s="7" t="n">
        <v>409203178098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한화갤러리아 (452260)</t>
        </is>
      </c>
      <c r="B554" s="8" t="inlineStr">
        <is>
          <t>종합 소매업</t>
        </is>
      </c>
      <c r="C554" s="9" t="n">
        <v>2105</v>
      </c>
      <c r="D554" s="10" t="n">
        <v>20</v>
      </c>
      <c r="E554" s="11" t="n">
        <v>0.009599999999999999</v>
      </c>
      <c r="F554" s="9" t="n">
        <v>408074479050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우리기술투자 (041190)</t>
        </is>
      </c>
      <c r="B555" t="inlineStr">
        <is>
          <t>기타 금융업</t>
        </is>
      </c>
      <c r="C555" s="7" t="n">
        <v>4855</v>
      </c>
      <c r="D555" s="5" t="n">
        <v>-5</v>
      </c>
      <c r="E555" s="13" t="n">
        <v>-0.001</v>
      </c>
      <c r="F555" s="7" t="n">
        <v>407820000000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신도리코 (029530)</t>
        </is>
      </c>
      <c r="B556" s="8" t="inlineStr">
        <is>
          <t>컴퓨터 및 주변장치 제조업</t>
        </is>
      </c>
      <c r="C556" s="9" t="n">
        <v>41900</v>
      </c>
      <c r="D556" s="10" t="n">
        <v>50</v>
      </c>
      <c r="E556" s="11" t="n">
        <v>0.0012</v>
      </c>
      <c r="F556" s="9" t="n">
        <v>407089045100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국일제지 (078130)</t>
        </is>
      </c>
      <c r="B557" t="inlineStr">
        <is>
          <t>기타 종이 및 판지 제품 제조업</t>
        </is>
      </c>
      <c r="C557" s="7" t="n">
        <v>3605</v>
      </c>
      <c r="D557" s="5" t="n">
        <v>-105</v>
      </c>
      <c r="E557" s="13" t="n">
        <v>-0.0283</v>
      </c>
      <c r="F557" s="7" t="n">
        <v>406429816135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코세스 (089890)</t>
        </is>
      </c>
      <c r="B558" s="8" t="inlineStr">
        <is>
          <t>특수 목적용 기계 제조업</t>
        </is>
      </c>
      <c r="C558" s="9" t="n">
        <v>24500</v>
      </c>
      <c r="D558" s="10" t="n">
        <v>1450</v>
      </c>
      <c r="E558" s="11" t="n">
        <v>0.0629</v>
      </c>
      <c r="F558" s="9" t="n">
        <v>406331569000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감성코퍼레이션 (036620)</t>
        </is>
      </c>
      <c r="B559" t="inlineStr">
        <is>
          <t>기타 전문 도매업</t>
        </is>
      </c>
      <c r="C559" s="7" t="n">
        <v>4490</v>
      </c>
      <c r="D559" s="5" t="n">
        <v>-75</v>
      </c>
      <c r="E559" s="13" t="n">
        <v>-0.0164</v>
      </c>
      <c r="F559" s="7" t="n">
        <v>403484618560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9500</v>
      </c>
      <c r="D560" s="10" t="n">
        <v>40</v>
      </c>
      <c r="E560" s="11" t="n">
        <v>0.0042</v>
      </c>
      <c r="F560" s="9" t="n">
        <v>403240695500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코스모화학 (005420)</t>
        </is>
      </c>
      <c r="B561" t="inlineStr">
        <is>
          <t>기타 화학제품 제조업</t>
        </is>
      </c>
      <c r="C561" s="7" t="n">
        <v>10490</v>
      </c>
      <c r="D561" s="5" t="n">
        <v>40</v>
      </c>
      <c r="E561" s="13" t="n">
        <v>0.0038</v>
      </c>
      <c r="F561" s="7" t="n">
        <v>402902311720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이수화학 (005950)</t>
        </is>
      </c>
      <c r="B562" s="8" t="inlineStr">
        <is>
          <t>기초 화학물질 제조업</t>
        </is>
      </c>
      <c r="C562" s="9" t="n">
        <v>15250</v>
      </c>
      <c r="D562" s="10" t="n">
        <v>850</v>
      </c>
      <c r="E562" s="11" t="n">
        <v>0.059</v>
      </c>
      <c r="F562" s="9" t="n">
        <v>400986077250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쏘카 (403550)</t>
        </is>
      </c>
      <c r="B563" t="inlineStr">
        <is>
          <t>운송장비 임대업</t>
        </is>
      </c>
      <c r="C563" s="7" t="n">
        <v>10550</v>
      </c>
      <c r="D563" s="5" t="n">
        <v>-230</v>
      </c>
      <c r="E563" s="13" t="n">
        <v>-0.0213</v>
      </c>
      <c r="F563" s="7" t="n">
        <v>400266388100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큐로셀 (372320)</t>
        </is>
      </c>
      <c r="B564" s="8" t="inlineStr">
        <is>
          <t>자연과학 및 공학 연구개발업</t>
        </is>
      </c>
      <c r="C564" s="9" t="n">
        <v>26250</v>
      </c>
      <c r="D564" s="10" t="n">
        <v>100</v>
      </c>
      <c r="E564" s="11" t="n">
        <v>0.0038</v>
      </c>
      <c r="F564" s="9" t="n">
        <v>399712740000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메디포스트 (078160)</t>
        </is>
      </c>
      <c r="B565" t="inlineStr">
        <is>
          <t>기초 의약물질 제조업</t>
        </is>
      </c>
      <c r="C565" s="7" t="n">
        <v>10170</v>
      </c>
      <c r="D565" s="5" t="n">
        <v>-170</v>
      </c>
      <c r="E565" s="13" t="n">
        <v>-0.0164</v>
      </c>
      <c r="F565" s="7" t="n">
        <v>398710812510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디케이티 (290550)</t>
        </is>
      </c>
      <c r="B566" s="8" t="inlineStr">
        <is>
          <t>전자부품 제조업</t>
        </is>
      </c>
      <c r="C566" s="9" t="n">
        <v>19920</v>
      </c>
      <c r="D566" s="10" t="n">
        <v>320</v>
      </c>
      <c r="E566" s="11" t="n">
        <v>0.0163</v>
      </c>
      <c r="F566" s="9" t="n">
        <v>398424501600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동화기업 (025900)</t>
        </is>
      </c>
      <c r="B567" t="inlineStr">
        <is>
          <t>나무제품 제조업</t>
        </is>
      </c>
      <c r="C567" s="7" t="n">
        <v>7880</v>
      </c>
      <c r="D567" s="5" t="n">
        <v>-180</v>
      </c>
      <c r="E567" s="13" t="n">
        <v>-0.0223</v>
      </c>
      <c r="F567" s="7" t="n">
        <v>398391405800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신대양제지 (016590)</t>
        </is>
      </c>
      <c r="B568" s="8" t="inlineStr">
        <is>
          <t>골판지, 종이 상자 및 종이용기 제조업</t>
        </is>
      </c>
      <c r="C568" s="9" t="n">
        <v>9860</v>
      </c>
      <c r="D568" s="10" t="n">
        <v>-80</v>
      </c>
      <c r="E568" s="11" t="n">
        <v>-0.008</v>
      </c>
      <c r="F568" s="9" t="n">
        <v>397336505200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하이록코리아 (013030)</t>
        </is>
      </c>
      <c r="B569" t="inlineStr">
        <is>
          <t>1차 철강 제조업</t>
        </is>
      </c>
      <c r="C569" s="7" t="n">
        <v>33750</v>
      </c>
      <c r="D569" s="5" t="n">
        <v>50</v>
      </c>
      <c r="E569" s="13" t="n">
        <v>0.0015</v>
      </c>
      <c r="F569" s="7" t="n">
        <v>397174860000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BGF (027410)</t>
        </is>
      </c>
      <c r="B570" s="8" t="inlineStr">
        <is>
          <t>기타 금융업</t>
        </is>
      </c>
      <c r="C570" s="9" t="n">
        <v>4120</v>
      </c>
      <c r="D570" s="10" t="n">
        <v>-70</v>
      </c>
      <c r="E570" s="11" t="n">
        <v>-0.0167</v>
      </c>
      <c r="F570" s="9" t="n">
        <v>394353178920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KCC글라스 (344820)</t>
        </is>
      </c>
      <c r="B571" t="inlineStr">
        <is>
          <t>유리 및 유리제품 제조업</t>
        </is>
      </c>
      <c r="C571" s="7" t="n">
        <v>24650</v>
      </c>
      <c r="D571" s="5" t="n">
        <v>-400</v>
      </c>
      <c r="E571" s="13" t="n">
        <v>-0.016</v>
      </c>
      <c r="F571" s="7" t="n">
        <v>393673120800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싸이맥스 (160980)</t>
        </is>
      </c>
      <c r="B572" s="8" t="inlineStr">
        <is>
          <t>특수 목적용 기계 제조업</t>
        </is>
      </c>
      <c r="C572" s="9" t="n">
        <v>35900</v>
      </c>
      <c r="D572" s="10" t="n">
        <v>1950</v>
      </c>
      <c r="E572" s="11" t="n">
        <v>0.0574</v>
      </c>
      <c r="F572" s="9" t="n">
        <v>392180323700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네오팜 (092730)</t>
        </is>
      </c>
      <c r="B573" t="inlineStr">
        <is>
          <t>기타 화학제품 제조업</t>
        </is>
      </c>
      <c r="C573" s="7" t="n">
        <v>24450</v>
      </c>
      <c r="D573" s="5" t="n">
        <v>-750</v>
      </c>
      <c r="E573" s="13" t="n">
        <v>-0.0298</v>
      </c>
      <c r="F573" s="7" t="n">
        <v>391884331050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켐트로닉스 (089010)</t>
        </is>
      </c>
      <c r="B574" s="8" t="inlineStr">
        <is>
          <t>기타 화학제품 제조업</t>
        </is>
      </c>
      <c r="C574" s="9" t="n">
        <v>23350</v>
      </c>
      <c r="D574" s="10" t="n">
        <v>50</v>
      </c>
      <c r="E574" s="11" t="n">
        <v>0.0021</v>
      </c>
      <c r="F574" s="9" t="n">
        <v>391580130450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한국피아이엠 (448900)</t>
        </is>
      </c>
      <c r="B575" t="inlineStr">
        <is>
          <t>자동차 신품 부품 제조업</t>
        </is>
      </c>
      <c r="C575" s="7" t="n">
        <v>64200</v>
      </c>
      <c r="D575" s="5" t="n">
        <v>-1100</v>
      </c>
      <c r="E575" s="13" t="n">
        <v>-0.0168</v>
      </c>
      <c r="F575" s="7" t="n">
        <v>389980139400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파인엠텍 (441270)</t>
        </is>
      </c>
      <c r="B576" s="8" t="inlineStr">
        <is>
          <t>전자부품 제조업</t>
        </is>
      </c>
      <c r="C576" s="9" t="n">
        <v>9250</v>
      </c>
      <c r="D576" s="10" t="n">
        <v>520</v>
      </c>
      <c r="E576" s="11" t="n">
        <v>0.0596</v>
      </c>
      <c r="F576" s="9" t="n">
        <v>388907434750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메가스터디교육 (215200)</t>
        </is>
      </c>
      <c r="B577" t="inlineStr">
        <is>
          <t>일반 교습 학원</t>
        </is>
      </c>
      <c r="C577" s="7" t="n">
        <v>37500</v>
      </c>
      <c r="D577" s="5" t="n">
        <v>250</v>
      </c>
      <c r="E577" s="13" t="n">
        <v>0.0067</v>
      </c>
      <c r="F577" s="7" t="n">
        <v>388695600000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큐렉소 (060280)</t>
        </is>
      </c>
      <c r="B578" s="8" t="inlineStr">
        <is>
          <t>기타 상품 전문 소매업</t>
        </is>
      </c>
      <c r="C578" s="9" t="n">
        <v>9390</v>
      </c>
      <c r="D578" s="10" t="n">
        <v>10</v>
      </c>
      <c r="E578" s="11" t="n">
        <v>0.0011</v>
      </c>
      <c r="F578" s="9" t="n">
        <v>387429428100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프로티나 (468530)</t>
        </is>
      </c>
      <c r="B579" t="inlineStr">
        <is>
          <t>자연과학 및 공학 연구개발업</t>
        </is>
      </c>
      <c r="C579" s="7" t="n">
        <v>35100</v>
      </c>
      <c r="D579" s="5" t="n">
        <v>5700</v>
      </c>
      <c r="E579" s="13" t="n">
        <v>0.1939</v>
      </c>
      <c r="F579" s="7" t="n">
        <v>387335800800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INVENI (015360)</t>
        </is>
      </c>
      <c r="B580" s="8" t="inlineStr">
        <is>
          <t>회사 본부 및 경영 컨설팅 서비스업</t>
        </is>
      </c>
      <c r="C580" s="9" t="n">
        <v>14210</v>
      </c>
      <c r="D580" s="10" t="n">
        <v>-40</v>
      </c>
      <c r="E580" s="11" t="n">
        <v>-0.0028</v>
      </c>
      <c r="F580" s="9" t="n">
        <v>387222500000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한전산업 (130660)</t>
        </is>
      </c>
      <c r="B581" t="inlineStr">
        <is>
          <t>건축기술, 엔지니어링 및 관련 기술 서비스업</t>
        </is>
      </c>
      <c r="C581" s="7" t="n">
        <v>11870</v>
      </c>
      <c r="D581" s="5" t="n">
        <v>-60</v>
      </c>
      <c r="E581" s="13" t="n">
        <v>-0.005</v>
      </c>
      <c r="F581" s="7" t="n">
        <v>386962000000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컴투스 (078340)</t>
        </is>
      </c>
      <c r="B582" s="8" t="inlineStr">
        <is>
          <t>소프트웨어 개발 및 공급업</t>
        </is>
      </c>
      <c r="C582" s="9" t="n">
        <v>31900</v>
      </c>
      <c r="D582" s="10" t="n">
        <v>-1200</v>
      </c>
      <c r="E582" s="11" t="n">
        <v>-0.0363</v>
      </c>
      <c r="F582" s="9" t="n">
        <v>385712884700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KISCO홀딩스 (001940)</t>
        </is>
      </c>
      <c r="B583" t="inlineStr">
        <is>
          <t>1차 철강 제조업</t>
        </is>
      </c>
      <c r="C583" s="7" t="n">
        <v>27200</v>
      </c>
      <c r="D583" s="5" t="n">
        <v>350</v>
      </c>
      <c r="E583" s="13" t="n">
        <v>0.013</v>
      </c>
      <c r="F583" s="7" t="n">
        <v>385597536000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넥스틴 (348210)</t>
        </is>
      </c>
      <c r="B584" s="8" t="inlineStr">
        <is>
          <t>특수 목적용 기계 제조업</t>
        </is>
      </c>
      <c r="C584" s="9" t="n">
        <v>36700</v>
      </c>
      <c r="D584" s="10" t="n">
        <v>-200</v>
      </c>
      <c r="E584" s="11" t="n">
        <v>-0.0054</v>
      </c>
      <c r="F584" s="9" t="n">
        <v>384506083500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명신산업 (009900)</t>
        </is>
      </c>
      <c r="B585" t="inlineStr">
        <is>
          <t>자동차 신품 부품 제조업</t>
        </is>
      </c>
      <c r="C585" s="7" t="n">
        <v>7320</v>
      </c>
      <c r="D585" s="5" t="n">
        <v>0</v>
      </c>
      <c r="E585" s="13" t="n">
        <v>0</v>
      </c>
      <c r="F585" s="7" t="n">
        <v>384081373560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아난티 (025980)</t>
        </is>
      </c>
      <c r="B586" s="8" t="inlineStr">
        <is>
          <t>일반 및 생활 숙박시설 운영업</t>
        </is>
      </c>
      <c r="C586" s="9" t="n">
        <v>3940</v>
      </c>
      <c r="D586" s="10" t="n">
        <v>-30</v>
      </c>
      <c r="E586" s="11" t="n">
        <v>-0.0076</v>
      </c>
      <c r="F586" s="9" t="n">
        <v>383365900600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13180</v>
      </c>
      <c r="D587" s="5" t="n">
        <v>-390</v>
      </c>
      <c r="E587" s="13" t="n">
        <v>-0.0287</v>
      </c>
      <c r="F587" s="7" t="n">
        <v>382440870440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케이씨 (029460)</t>
        </is>
      </c>
      <c r="B588" s="8" t="inlineStr">
        <is>
          <t>측정, 시험, 항해, 제어 및 기타 정밀기기 제조업; 광학기기 제외</t>
        </is>
      </c>
      <c r="C588" s="9" t="n">
        <v>34600</v>
      </c>
      <c r="D588" s="10" t="n">
        <v>-850</v>
      </c>
      <c r="E588" s="11" t="n">
        <v>-0.024</v>
      </c>
      <c r="F588" s="9" t="n">
        <v>381310511000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세아제강 (306200)</t>
        </is>
      </c>
      <c r="B589" t="inlineStr">
        <is>
          <t>1차 철강 제조업</t>
        </is>
      </c>
      <c r="C589" s="7" t="n">
        <v>132500</v>
      </c>
      <c r="D589" s="5" t="n">
        <v>-1700</v>
      </c>
      <c r="E589" s="13" t="n">
        <v>-0.0127</v>
      </c>
      <c r="F589" s="7" t="n">
        <v>375809750000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신세계인터내셔날 (031430)</t>
        </is>
      </c>
      <c r="B590" s="8" t="inlineStr">
        <is>
          <t>섬유, 의복, 신발 및 가죽제품 소매업</t>
        </is>
      </c>
      <c r="C590" s="9" t="n">
        <v>10720</v>
      </c>
      <c r="D590" s="10" t="n">
        <v>50</v>
      </c>
      <c r="E590" s="11" t="n">
        <v>0.004699999999999999</v>
      </c>
      <c r="F590" s="9" t="n">
        <v>375049920000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케이카 (381970)</t>
        </is>
      </c>
      <c r="B591" t="inlineStr">
        <is>
          <t>자동차 판매업</t>
        </is>
      </c>
      <c r="C591" s="7" t="n">
        <v>7670</v>
      </c>
      <c r="D591" s="5" t="n">
        <v>-80</v>
      </c>
      <c r="E591" s="13" t="n">
        <v>-0.0103</v>
      </c>
      <c r="F591" s="7" t="n">
        <v>374455904160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에스티아이 (039440)</t>
        </is>
      </c>
      <c r="B592" s="8" t="inlineStr">
        <is>
          <t>특수 목적용 기계 제조업</t>
        </is>
      </c>
      <c r="C592" s="9" t="n">
        <v>24100</v>
      </c>
      <c r="D592" s="10" t="n">
        <v>100</v>
      </c>
      <c r="E592" s="11" t="n">
        <v>0.0042</v>
      </c>
      <c r="F592" s="9" t="n">
        <v>373719832700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동아에스티 (170900)</t>
        </is>
      </c>
      <c r="B593" t="inlineStr">
        <is>
          <t>의약품 제조업</t>
        </is>
      </c>
      <c r="C593" s="7" t="n">
        <v>38250</v>
      </c>
      <c r="D593" s="5" t="n">
        <v>-750</v>
      </c>
      <c r="E593" s="13" t="n">
        <v>-0.0192</v>
      </c>
      <c r="F593" s="7" t="n">
        <v>372091448250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한양디지텍 (078350)</t>
        </is>
      </c>
      <c r="B594" s="8" t="inlineStr">
        <is>
          <t>반도체 제조업</t>
        </is>
      </c>
      <c r="C594" s="9" t="n">
        <v>24400</v>
      </c>
      <c r="D594" s="10" t="n">
        <v>950</v>
      </c>
      <c r="E594" s="11" t="n">
        <v>0.0405</v>
      </c>
      <c r="F594" s="9" t="n">
        <v>371962920800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글로벌텍스프리 (204620)</t>
        </is>
      </c>
      <c r="B595" t="inlineStr">
        <is>
          <t>금융 지원 서비스업</t>
        </is>
      </c>
      <c r="C595" s="7" t="n">
        <v>5290</v>
      </c>
      <c r="D595" s="5" t="n">
        <v>-140</v>
      </c>
      <c r="E595" s="13" t="n">
        <v>-0.0258</v>
      </c>
      <c r="F595" s="7" t="n">
        <v>371798815700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엑스게이트 (356680)</t>
        </is>
      </c>
      <c r="B596" s="8" t="inlineStr">
        <is>
          <t>소프트웨어 개발 및 공급업</t>
        </is>
      </c>
      <c r="C596" s="9" t="n">
        <v>13020</v>
      </c>
      <c r="D596" s="10" t="n">
        <v>790</v>
      </c>
      <c r="E596" s="11" t="n">
        <v>0.0646</v>
      </c>
      <c r="F596" s="9" t="n">
        <v>371636265840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네패스아크 (330860)</t>
        </is>
      </c>
      <c r="B597" t="inlineStr">
        <is>
          <t>그외 기타 전문, 과학 및 기술 서비스업</t>
        </is>
      </c>
      <c r="C597" s="7" t="n">
        <v>30500</v>
      </c>
      <c r="D597" s="5" t="n">
        <v>-500</v>
      </c>
      <c r="E597" s="13" t="n">
        <v>-0.0161</v>
      </c>
      <c r="F597" s="7" t="n">
        <v>371613372500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HLB생명과학 (067630)</t>
        </is>
      </c>
      <c r="B598" s="8" t="inlineStr">
        <is>
          <t>의료용품 및 기타 의약 관련제품 제조업</t>
        </is>
      </c>
      <c r="C598" s="9" t="n">
        <v>3040</v>
      </c>
      <c r="D598" s="10" t="n">
        <v>125</v>
      </c>
      <c r="E598" s="11" t="n">
        <v>0.0429</v>
      </c>
      <c r="F598" s="9" t="n">
        <v>370627856320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HL홀딩스 (060980)</t>
        </is>
      </c>
      <c r="B599" t="inlineStr">
        <is>
          <t>기타 금융업</t>
        </is>
      </c>
      <c r="C599" s="7" t="n">
        <v>40800</v>
      </c>
      <c r="D599" s="5" t="n">
        <v>750</v>
      </c>
      <c r="E599" s="13" t="n">
        <v>0.0187</v>
      </c>
      <c r="F599" s="7" t="n">
        <v>370416957600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아세아 (002030)</t>
        </is>
      </c>
      <c r="B600" s="8" t="inlineStr">
        <is>
          <t>회사 본부 및 경영 컨설팅 서비스업</t>
        </is>
      </c>
      <c r="C600" s="9" t="n">
        <v>179100</v>
      </c>
      <c r="D600" s="10" t="n">
        <v>-4000</v>
      </c>
      <c r="E600" s="11" t="n">
        <v>-0.0218</v>
      </c>
      <c r="F600" s="9" t="n">
        <v>368740393200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다날 (064260)</t>
        </is>
      </c>
      <c r="B601" t="inlineStr">
        <is>
          <t>소프트웨어 개발 및 공급업</t>
        </is>
      </c>
      <c r="C601" s="7" t="n">
        <v>4870</v>
      </c>
      <c r="D601" s="5" t="n">
        <v>-70</v>
      </c>
      <c r="E601" s="13" t="n">
        <v>-0.0142</v>
      </c>
      <c r="F601" s="7" t="n">
        <v>368393375590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코오롱 (002020)</t>
        </is>
      </c>
      <c r="B602" s="8" t="inlineStr">
        <is>
          <t>기타 금융업</t>
        </is>
      </c>
      <c r="C602" s="9" t="n">
        <v>28400</v>
      </c>
      <c r="D602" s="10" t="n">
        <v>550</v>
      </c>
      <c r="E602" s="11" t="n">
        <v>0.0197</v>
      </c>
      <c r="F602" s="9" t="n">
        <v>366578112000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에이스침대 (003800)</t>
        </is>
      </c>
      <c r="B603" t="inlineStr">
        <is>
          <t>가구 제조업</t>
        </is>
      </c>
      <c r="C603" s="7" t="n">
        <v>33050</v>
      </c>
      <c r="D603" s="5" t="n">
        <v>-150</v>
      </c>
      <c r="E603" s="13" t="n">
        <v>-0.004500000000000001</v>
      </c>
      <c r="F603" s="7" t="n">
        <v>366524500000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KPX홀딩스 (092230)</t>
        </is>
      </c>
      <c r="B604" s="8" t="inlineStr">
        <is>
          <t>기초 화학물질 제조업</t>
        </is>
      </c>
      <c r="C604" s="9" t="n">
        <v>86600</v>
      </c>
      <c r="D604" s="10" t="n">
        <v>-200</v>
      </c>
      <c r="E604" s="11" t="n">
        <v>-0.0023</v>
      </c>
      <c r="F604" s="9" t="n">
        <v>365854343600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자이에스앤디 (317400)</t>
        </is>
      </c>
      <c r="B605" t="inlineStr">
        <is>
          <t>부동산 임대 및 공급업</t>
        </is>
      </c>
      <c r="C605" s="7" t="n">
        <v>9400</v>
      </c>
      <c r="D605" s="5" t="n">
        <v>630</v>
      </c>
      <c r="E605" s="13" t="n">
        <v>0.0718</v>
      </c>
      <c r="F605" s="7" t="n">
        <v>364555688000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보성파워텍 (006910)</t>
        </is>
      </c>
      <c r="B606" s="8" t="inlineStr">
        <is>
          <t>구조용 금속제품, 탱크 및 증기발생기 제조업</t>
        </is>
      </c>
      <c r="C606" s="9" t="n">
        <v>7400</v>
      </c>
      <c r="D606" s="10" t="n">
        <v>150</v>
      </c>
      <c r="E606" s="11" t="n">
        <v>0.0207</v>
      </c>
      <c r="F606" s="9" t="n">
        <v>363560697600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웹젠 (069080)</t>
        </is>
      </c>
      <c r="B607" t="inlineStr">
        <is>
          <t>소프트웨어 개발 및 공급업</t>
        </is>
      </c>
      <c r="C607" s="7" t="n">
        <v>11720</v>
      </c>
      <c r="D607" s="5" t="n">
        <v>-60</v>
      </c>
      <c r="E607" s="13" t="n">
        <v>-0.0051</v>
      </c>
      <c r="F607" s="7" t="n">
        <v>362928259000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율촌화학 (008730)</t>
        </is>
      </c>
      <c r="B608" s="8" t="inlineStr">
        <is>
          <t>플라스틱제품 제조업</t>
        </is>
      </c>
      <c r="C608" s="9" t="n">
        <v>14630</v>
      </c>
      <c r="D608" s="10" t="n">
        <v>-240</v>
      </c>
      <c r="E608" s="11" t="n">
        <v>-0.0161</v>
      </c>
      <c r="F608" s="9" t="n">
        <v>362824000000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현대코퍼레이션 (011760)</t>
        </is>
      </c>
      <c r="B609" t="inlineStr">
        <is>
          <t>상품 종합 도매업</t>
        </is>
      </c>
      <c r="C609" s="7" t="n">
        <v>27400</v>
      </c>
      <c r="D609" s="5" t="n">
        <v>-350</v>
      </c>
      <c r="E609" s="13" t="n">
        <v>-0.0126</v>
      </c>
      <c r="F609" s="7" t="n">
        <v>362473668400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LS증권 (078020)</t>
        </is>
      </c>
      <c r="B610" s="8" t="inlineStr">
        <is>
          <t>금융 지원 서비스업</t>
        </is>
      </c>
      <c r="C610" s="9" t="n">
        <v>6520</v>
      </c>
      <c r="D610" s="10" t="n">
        <v>-150</v>
      </c>
      <c r="E610" s="11" t="n">
        <v>-0.0225</v>
      </c>
      <c r="F610" s="9" t="n">
        <v>361737358800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콜마홀딩스 (024720)</t>
        </is>
      </c>
      <c r="B611" t="inlineStr">
        <is>
          <t>기타 금융업</t>
        </is>
      </c>
      <c r="C611" s="7" t="n">
        <v>10500</v>
      </c>
      <c r="D611" s="5" t="n">
        <v>-160</v>
      </c>
      <c r="E611" s="13" t="n">
        <v>-0.015</v>
      </c>
      <c r="F611" s="7" t="n">
        <v>360110719500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한세실업 (105630)</t>
        </is>
      </c>
      <c r="B612" s="8" t="inlineStr">
        <is>
          <t>봉제의복 제조업</t>
        </is>
      </c>
      <c r="C612" s="9" t="n">
        <v>9000</v>
      </c>
      <c r="D612" s="10" t="n">
        <v>-20</v>
      </c>
      <c r="E612" s="11" t="n">
        <v>-0.0022</v>
      </c>
      <c r="F612" s="9" t="n">
        <v>360000000000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한국철강 (104700)</t>
        </is>
      </c>
      <c r="B613" t="inlineStr">
        <is>
          <t>1차 철강 제조업</t>
        </is>
      </c>
      <c r="C613" s="7" t="n">
        <v>9850</v>
      </c>
      <c r="D613" s="5" t="n">
        <v>280</v>
      </c>
      <c r="E613" s="13" t="n">
        <v>0.0293</v>
      </c>
      <c r="F613" s="7" t="n">
        <v>359032500000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엠씨넥스 (097520)</t>
        </is>
      </c>
      <c r="B614" s="8" t="inlineStr">
        <is>
          <t>영상 및 음향기기 제조업</t>
        </is>
      </c>
      <c r="C614" s="9" t="n">
        <v>20450</v>
      </c>
      <c r="D614" s="10" t="n">
        <v>-150</v>
      </c>
      <c r="E614" s="11" t="n">
        <v>-0.0073</v>
      </c>
      <c r="F614" s="9" t="n">
        <v>355860675000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현대퓨처넷 (126560)</t>
        </is>
      </c>
      <c r="B615" t="inlineStr">
        <is>
          <t>전기 통신업</t>
        </is>
      </c>
      <c r="C615" s="7" t="n">
        <v>3255</v>
      </c>
      <c r="D615" s="5" t="n">
        <v>5</v>
      </c>
      <c r="E615" s="13" t="n">
        <v>0.0015</v>
      </c>
      <c r="F615" s="7" t="n">
        <v>355449385200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9360</v>
      </c>
      <c r="D616" s="10" t="n">
        <v>0</v>
      </c>
      <c r="E616" s="11" t="n">
        <v>0</v>
      </c>
      <c r="F616" s="9" t="n">
        <v>353794493520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RF머트리얼즈 (327260)</t>
        </is>
      </c>
      <c r="B617" t="inlineStr">
        <is>
          <t>전자부품 제조업</t>
        </is>
      </c>
      <c r="C617" s="7" t="n">
        <v>39250</v>
      </c>
      <c r="D617" s="5" t="n">
        <v>-350</v>
      </c>
      <c r="E617" s="13" t="n">
        <v>-0.008800000000000001</v>
      </c>
      <c r="F617" s="7" t="n">
        <v>353059048750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인화정공 (101930)</t>
        </is>
      </c>
      <c r="B618" s="8" t="inlineStr">
        <is>
          <t>선박 및 보트 건조업</t>
        </is>
      </c>
      <c r="C618" s="9" t="n">
        <v>7710</v>
      </c>
      <c r="D618" s="10" t="n">
        <v>210</v>
      </c>
      <c r="E618" s="11" t="n">
        <v>0.028</v>
      </c>
      <c r="F618" s="9" t="n">
        <v>352305913410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툴젠 (199800)</t>
        </is>
      </c>
      <c r="B619" t="inlineStr">
        <is>
          <t>자연과학 및 공학 연구개발업</t>
        </is>
      </c>
      <c r="C619" s="7" t="n">
        <v>39150</v>
      </c>
      <c r="D619" s="5" t="n">
        <v>500</v>
      </c>
      <c r="E619" s="13" t="n">
        <v>0.0129</v>
      </c>
      <c r="F619" s="7" t="n">
        <v>352257175350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한솔아이원스 (114810)</t>
        </is>
      </c>
      <c r="B620" s="8" t="inlineStr">
        <is>
          <t>특수 목적용 기계 제조업</t>
        </is>
      </c>
      <c r="C620" s="9" t="n">
        <v>12500</v>
      </c>
      <c r="D620" s="10" t="n">
        <v>0</v>
      </c>
      <c r="E620" s="11" t="n">
        <v>0</v>
      </c>
      <c r="F620" s="9" t="n">
        <v>351789675000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풀무원 (017810)</t>
        </is>
      </c>
      <c r="B621" t="inlineStr">
        <is>
          <t>기타 식품 제조업</t>
        </is>
      </c>
      <c r="C621" s="7" t="n">
        <v>9170</v>
      </c>
      <c r="D621" s="5" t="n">
        <v>-130</v>
      </c>
      <c r="E621" s="13" t="n">
        <v>-0.014</v>
      </c>
      <c r="F621" s="7" t="n">
        <v>349565370140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엔젤로보틱스 (455900)</t>
        </is>
      </c>
      <c r="B622" s="8" t="inlineStr">
        <is>
          <t>특수 목적용 기계 제조업</t>
        </is>
      </c>
      <c r="C622" s="9" t="n">
        <v>22650</v>
      </c>
      <c r="D622" s="10" t="n">
        <v>200</v>
      </c>
      <c r="E622" s="11" t="n">
        <v>0.0089</v>
      </c>
      <c r="F622" s="9" t="n">
        <v>348651019650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국도화학 (007690)</t>
        </is>
      </c>
      <c r="B623" t="inlineStr">
        <is>
          <t>기초 화학물질 제조업</t>
        </is>
      </c>
      <c r="C623" s="7" t="n">
        <v>37550</v>
      </c>
      <c r="D623" s="5" t="n">
        <v>-750</v>
      </c>
      <c r="E623" s="13" t="n">
        <v>-0.0196</v>
      </c>
      <c r="F623" s="7" t="n">
        <v>347744241600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덴티움 (145720)</t>
        </is>
      </c>
      <c r="B624" s="8" t="inlineStr">
        <is>
          <t>의료용 기기 제조업</t>
        </is>
      </c>
      <c r="C624" s="9" t="n">
        <v>40300</v>
      </c>
      <c r="D624" s="10" t="n">
        <v>-1200</v>
      </c>
      <c r="E624" s="11" t="n">
        <v>-0.0289</v>
      </c>
      <c r="F624" s="9" t="n">
        <v>347542807300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신성이엔지 (011930)</t>
        </is>
      </c>
      <c r="B625" t="inlineStr">
        <is>
          <t>반도체 제조업</t>
        </is>
      </c>
      <c r="C625" s="7" t="n">
        <v>17090</v>
      </c>
      <c r="D625" s="5" t="n">
        <v>290</v>
      </c>
      <c r="E625" s="13" t="n">
        <v>0.0173</v>
      </c>
      <c r="F625" s="7" t="n">
        <v>347032650380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서울바이오시스 (092190)</t>
        </is>
      </c>
      <c r="B626" s="8" t="inlineStr">
        <is>
          <t>반도체 제조업</t>
        </is>
      </c>
      <c r="C626" s="9" t="n">
        <v>7560</v>
      </c>
      <c r="D626" s="10" t="n">
        <v>120</v>
      </c>
      <c r="E626" s="11" t="n">
        <v>0.0161</v>
      </c>
      <c r="F626" s="9" t="n">
        <v>346764975480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티엠씨 (217590)</t>
        </is>
      </c>
      <c r="B627" t="inlineStr">
        <is>
          <t>절연선 및 케이블 제조업</t>
        </is>
      </c>
      <c r="C627" s="7" t="n">
        <v>14330</v>
      </c>
      <c r="D627" s="5" t="n">
        <v>40</v>
      </c>
      <c r="E627" s="13" t="n">
        <v>0.0028</v>
      </c>
      <c r="F627" s="7" t="n">
        <v>345270244250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삼립 (005610)</t>
        </is>
      </c>
      <c r="B628" s="8" t="inlineStr">
        <is>
          <t>기타 식품 제조업</t>
        </is>
      </c>
      <c r="C628" s="9" t="n">
        <v>40000</v>
      </c>
      <c r="D628" s="10" t="n">
        <v>-700</v>
      </c>
      <c r="E628" s="11" t="n">
        <v>-0.0172</v>
      </c>
      <c r="F628" s="9" t="n">
        <v>345160360000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제주항공 (089590)</t>
        </is>
      </c>
      <c r="B629" t="inlineStr">
        <is>
          <t>항공 여객 운송업</t>
        </is>
      </c>
      <c r="C629" s="7" t="n">
        <v>4275</v>
      </c>
      <c r="D629" s="5" t="n">
        <v>-45</v>
      </c>
      <c r="E629" s="13" t="n">
        <v>-0.0104</v>
      </c>
      <c r="F629" s="7" t="n">
        <v>344740210875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위메이드맥스 (101730)</t>
        </is>
      </c>
      <c r="B630" s="8" t="inlineStr">
        <is>
          <t>소프트웨어 개발 및 공급업</t>
        </is>
      </c>
      <c r="C630" s="9" t="n">
        <v>4105</v>
      </c>
      <c r="D630" s="10" t="n">
        <v>-455</v>
      </c>
      <c r="E630" s="11" t="n">
        <v>-0.0998</v>
      </c>
      <c r="F630" s="9" t="n">
        <v>344012489030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넥스틸 (092790)</t>
        </is>
      </c>
      <c r="B631" t="inlineStr">
        <is>
          <t>1차 철강 제조업</t>
        </is>
      </c>
      <c r="C631" s="7" t="n">
        <v>13150</v>
      </c>
      <c r="D631" s="5" t="n">
        <v>190</v>
      </c>
      <c r="E631" s="13" t="n">
        <v>0.0147</v>
      </c>
      <c r="F631" s="7" t="n">
        <v>341926300000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비츠로넥스텍 (488900)</t>
        </is>
      </c>
      <c r="B632" s="8" t="inlineStr">
        <is>
          <t>항공기,우주선 및 부품 제조업</t>
        </is>
      </c>
      <c r="C632" s="9" t="n">
        <v>11800</v>
      </c>
      <c r="D632" s="10" t="n">
        <v>510</v>
      </c>
      <c r="E632" s="11" t="n">
        <v>0.0452</v>
      </c>
      <c r="F632" s="9" t="n">
        <v>341922027400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한섬 (020000)</t>
        </is>
      </c>
      <c r="B633" t="inlineStr">
        <is>
          <t>봉제의복 제조업</t>
        </is>
      </c>
      <c r="C633" s="7" t="n">
        <v>15910</v>
      </c>
      <c r="D633" s="5" t="n">
        <v>-180</v>
      </c>
      <c r="E633" s="13" t="n">
        <v>-0.0112</v>
      </c>
      <c r="F633" s="7" t="n">
        <v>341698974540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드림텍 (192650)</t>
        </is>
      </c>
      <c r="B634" s="8" t="inlineStr">
        <is>
          <t>전자부품 제조업</t>
        </is>
      </c>
      <c r="C634" s="9" t="n">
        <v>5140</v>
      </c>
      <c r="D634" s="10" t="n">
        <v>-100</v>
      </c>
      <c r="E634" s="11" t="n">
        <v>-0.0191</v>
      </c>
      <c r="F634" s="9" t="n">
        <v>338658301060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아세아시멘트 (183190)</t>
        </is>
      </c>
      <c r="B635" t="inlineStr">
        <is>
          <t>시멘트, 석회, 플라스터 및 그 제품 제조업</t>
        </is>
      </c>
      <c r="C635" s="7" t="n">
        <v>9410</v>
      </c>
      <c r="D635" s="5" t="n">
        <v>20</v>
      </c>
      <c r="E635" s="13" t="n">
        <v>0.0021</v>
      </c>
      <c r="F635" s="7" t="n">
        <v>338555539520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삼성SDI우 (006405)</t>
        </is>
      </c>
      <c r="B636" s="8" t="inlineStr">
        <is>
          <t>미분류</t>
        </is>
      </c>
      <c r="C636" s="9" t="n">
        <v>208500</v>
      </c>
      <c r="D636" s="10" t="n">
        <v>-2500</v>
      </c>
      <c r="E636" s="11" t="n">
        <v>-0.0118</v>
      </c>
      <c r="F636" s="9" t="n">
        <v>337331316000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서연이화 (200880)</t>
        </is>
      </c>
      <c r="B637" t="inlineStr">
        <is>
          <t>자동차 신품 부품 제조업</t>
        </is>
      </c>
      <c r="C637" s="7" t="n">
        <v>12450</v>
      </c>
      <c r="D637" s="5" t="n">
        <v>-130</v>
      </c>
      <c r="E637" s="13" t="n">
        <v>-0.0103</v>
      </c>
      <c r="F637" s="7" t="n">
        <v>336504040650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지노믹트리 (228760)</t>
        </is>
      </c>
      <c r="B638" s="8" t="inlineStr">
        <is>
          <t>자연과학 및 공학 연구개발업</t>
        </is>
      </c>
      <c r="C638" s="9" t="n">
        <v>13500</v>
      </c>
      <c r="D638" s="10" t="n">
        <v>-370</v>
      </c>
      <c r="E638" s="11" t="n">
        <v>-0.0267</v>
      </c>
      <c r="F638" s="9" t="n">
        <v>335599227000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한라캐스트 (125490)</t>
        </is>
      </c>
      <c r="B639" t="inlineStr">
        <is>
          <t>자동차 신품 부품 제조업</t>
        </is>
      </c>
      <c r="C639" s="7" t="n">
        <v>9190</v>
      </c>
      <c r="D639" s="5" t="n">
        <v>260</v>
      </c>
      <c r="E639" s="13" t="n">
        <v>0.0291</v>
      </c>
      <c r="F639" s="7" t="n">
        <v>335456614880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오킨스전자 (080580)</t>
        </is>
      </c>
      <c r="B640" s="8" t="inlineStr">
        <is>
          <t>전자부품 제조업</t>
        </is>
      </c>
      <c r="C640" s="9" t="n">
        <v>15880</v>
      </c>
      <c r="D640" s="10" t="n">
        <v>40</v>
      </c>
      <c r="E640" s="11" t="n">
        <v>0.0025</v>
      </c>
      <c r="F640" s="9" t="n">
        <v>334924365400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디아이티 (110990)</t>
        </is>
      </c>
      <c r="B641" t="inlineStr">
        <is>
          <t>특수 목적용 기계 제조업</t>
        </is>
      </c>
      <c r="C641" s="7" t="n">
        <v>17690</v>
      </c>
      <c r="D641" s="5" t="n">
        <v>440</v>
      </c>
      <c r="E641" s="13" t="n">
        <v>0.0255</v>
      </c>
      <c r="F641" s="7" t="n">
        <v>334341000000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한중엔시에스 (107640)</t>
        </is>
      </c>
      <c r="B642" s="8" t="inlineStr">
        <is>
          <t>전동기, 발전기 및 전기 변환 · 공급 · 제어 장치 제조업</t>
        </is>
      </c>
      <c r="C642" s="9" t="n">
        <v>36850</v>
      </c>
      <c r="D642" s="10" t="n">
        <v>350</v>
      </c>
      <c r="E642" s="11" t="n">
        <v>0.009599999999999999</v>
      </c>
      <c r="F642" s="9" t="n">
        <v>334043260100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티로보틱스 (117730)</t>
        </is>
      </c>
      <c r="B643" t="inlineStr">
        <is>
          <t>특수 목적용 기계 제조업</t>
        </is>
      </c>
      <c r="C643" s="7" t="n">
        <v>14740</v>
      </c>
      <c r="D643" s="5" t="n">
        <v>10</v>
      </c>
      <c r="E643" s="13" t="n">
        <v>0.0007000000000000001</v>
      </c>
      <c r="F643" s="7" t="n">
        <v>332505553820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일진홀딩스 (015860)</t>
        </is>
      </c>
      <c r="B644" s="8" t="inlineStr">
        <is>
          <t>기타 금융업</t>
        </is>
      </c>
      <c r="C644" s="9" t="n">
        <v>6730</v>
      </c>
      <c r="D644" s="10" t="n">
        <v>-70</v>
      </c>
      <c r="E644" s="11" t="n">
        <v>-0.0103</v>
      </c>
      <c r="F644" s="9" t="n">
        <v>332108560590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빛과전자 (069540)</t>
        </is>
      </c>
      <c r="B645" t="inlineStr">
        <is>
          <t>통신 및 방송 장비 제조업</t>
        </is>
      </c>
      <c r="C645" s="7" t="n">
        <v>2945</v>
      </c>
      <c r="D645" s="5" t="n">
        <v>-10</v>
      </c>
      <c r="E645" s="13" t="n">
        <v>-0.0034</v>
      </c>
      <c r="F645" s="7" t="n">
        <v>331877636665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한스바이오메드 (042520)</t>
        </is>
      </c>
      <c r="B646" s="8" t="inlineStr">
        <is>
          <t>의료용품 및 기타 의약 관련제품 제조업</t>
        </is>
      </c>
      <c r="C646" s="9" t="n">
        <v>23200</v>
      </c>
      <c r="D646" s="10" t="n">
        <v>450</v>
      </c>
      <c r="E646" s="11" t="n">
        <v>0.0198</v>
      </c>
      <c r="F646" s="9" t="n">
        <v>330863714400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수산인더스트리 (126720)</t>
        </is>
      </c>
      <c r="B647" t="inlineStr">
        <is>
          <t>전기 및 통신 공사업</t>
        </is>
      </c>
      <c r="C647" s="7" t="n">
        <v>23100</v>
      </c>
      <c r="D647" s="5" t="n">
        <v>100</v>
      </c>
      <c r="E647" s="13" t="n">
        <v>0.0043</v>
      </c>
      <c r="F647" s="7" t="n">
        <v>330006600000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유바이오로직스 (206650)</t>
        </is>
      </c>
      <c r="B648" s="8" t="inlineStr">
        <is>
          <t>의약품 제조업</t>
        </is>
      </c>
      <c r="C648" s="9" t="n">
        <v>8970</v>
      </c>
      <c r="D648" s="10" t="n">
        <v>10</v>
      </c>
      <c r="E648" s="11" t="n">
        <v>0.0011</v>
      </c>
      <c r="F648" s="9" t="n">
        <v>329668193790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스틱인베스트먼트 (026890)</t>
        </is>
      </c>
      <c r="B649" t="inlineStr">
        <is>
          <t>신탁업 및 집합투자업</t>
        </is>
      </c>
      <c r="C649" s="7" t="n">
        <v>8490</v>
      </c>
      <c r="D649" s="5" t="n">
        <v>0</v>
      </c>
      <c r="E649" s="13" t="n">
        <v>0</v>
      </c>
      <c r="F649" s="7" t="n">
        <v>329164406130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삼양엔씨켐 (482630)</t>
        </is>
      </c>
      <c r="B650" s="8" t="inlineStr">
        <is>
          <t>기타 화학제품 제조업</t>
        </is>
      </c>
      <c r="C650" s="9" t="n">
        <v>15000</v>
      </c>
      <c r="D650" s="10" t="n">
        <v>-700</v>
      </c>
      <c r="E650" s="11" t="n">
        <v>-0.0446</v>
      </c>
      <c r="F650" s="9" t="n">
        <v>328324200000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인투셀 (287840)</t>
        </is>
      </c>
      <c r="B651" t="inlineStr">
        <is>
          <t>자연과학 및 공학 연구개발업</t>
        </is>
      </c>
      <c r="C651" s="7" t="n">
        <v>21800</v>
      </c>
      <c r="D651" s="5" t="n">
        <v>450</v>
      </c>
      <c r="E651" s="13" t="n">
        <v>0.0211</v>
      </c>
      <c r="F651" s="7" t="n">
        <v>327478728000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인탑스 (049070)</t>
        </is>
      </c>
      <c r="B652" s="8" t="inlineStr">
        <is>
          <t>통신 및 방송 장비 제조업</t>
        </is>
      </c>
      <c r="C652" s="9" t="n">
        <v>19830</v>
      </c>
      <c r="D652" s="10" t="n">
        <v>430</v>
      </c>
      <c r="E652" s="11" t="n">
        <v>0.0222</v>
      </c>
      <c r="F652" s="9" t="n">
        <v>326493156810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에이유브랜즈 (481070)</t>
        </is>
      </c>
      <c r="B653" t="inlineStr">
        <is>
          <t>섬유, 의복, 신발 및 가죽제품 소매업</t>
        </is>
      </c>
      <c r="C653" s="7" t="n">
        <v>22700</v>
      </c>
      <c r="D653" s="5" t="n">
        <v>3600</v>
      </c>
      <c r="E653" s="13" t="n">
        <v>0.1885</v>
      </c>
      <c r="F653" s="7" t="n">
        <v>325296675000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넥센 (005720)</t>
        </is>
      </c>
      <c r="B654" s="8" t="inlineStr">
        <is>
          <t>고무제품 제조업</t>
        </is>
      </c>
      <c r="C654" s="9" t="n">
        <v>6170</v>
      </c>
      <c r="D654" s="10" t="n">
        <v>-60</v>
      </c>
      <c r="E654" s="11" t="n">
        <v>-0.009599999999999999</v>
      </c>
      <c r="F654" s="9" t="n">
        <v>324196338090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에이블씨엔씨 (078520)</t>
        </is>
      </c>
      <c r="B655" t="inlineStr">
        <is>
          <t>기타 화학제품 제조업</t>
        </is>
      </c>
      <c r="C655" s="7" t="n">
        <v>12450</v>
      </c>
      <c r="D655" s="5" t="n">
        <v>-980</v>
      </c>
      <c r="E655" s="13" t="n">
        <v>-0.073</v>
      </c>
      <c r="F655" s="7" t="n">
        <v>323876304450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휴온스글로벌 (084110)</t>
        </is>
      </c>
      <c r="B656" s="8" t="inlineStr">
        <is>
          <t>의약품 제조업</t>
        </is>
      </c>
      <c r="C656" s="9" t="n">
        <v>25550</v>
      </c>
      <c r="D656" s="10" t="n">
        <v>450</v>
      </c>
      <c r="E656" s="11" t="n">
        <v>0.0179</v>
      </c>
      <c r="F656" s="9" t="n">
        <v>323458196600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SIMPAC (009160)</t>
        </is>
      </c>
      <c r="B657" t="inlineStr">
        <is>
          <t>1차 철강 제조업</t>
        </is>
      </c>
      <c r="C657" s="7" t="n">
        <v>4900</v>
      </c>
      <c r="D657" s="5" t="n">
        <v>10</v>
      </c>
      <c r="E657" s="13" t="n">
        <v>0.002</v>
      </c>
      <c r="F657" s="7" t="n">
        <v>320317743200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트리니티항공 (091810)</t>
        </is>
      </c>
      <c r="B658" s="8" t="inlineStr">
        <is>
          <t>항공 여객 운송업</t>
        </is>
      </c>
      <c r="C658" s="9" t="n">
        <v>626</v>
      </c>
      <c r="D658" s="10" t="n">
        <v>0</v>
      </c>
      <c r="E658" s="11" t="n">
        <v>0</v>
      </c>
      <c r="F658" s="9" t="n">
        <v>319592067334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제우스 (079370)</t>
        </is>
      </c>
      <c r="B659" t="inlineStr">
        <is>
          <t>특수 목적용 기계 제조업</t>
        </is>
      </c>
      <c r="C659" s="7" t="n">
        <v>10300</v>
      </c>
      <c r="D659" s="5" t="n">
        <v>490</v>
      </c>
      <c r="E659" s="13" t="n">
        <v>0.0499</v>
      </c>
      <c r="F659" s="7" t="n">
        <v>319474997000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더블유씨피 (393890)</t>
        </is>
      </c>
      <c r="B660" s="8" t="inlineStr">
        <is>
          <t>일차전지 및 이차전지 제조업</t>
        </is>
      </c>
      <c r="C660" s="9" t="n">
        <v>9420</v>
      </c>
      <c r="D660" s="10" t="n">
        <v>400</v>
      </c>
      <c r="E660" s="11" t="n">
        <v>0.0443</v>
      </c>
      <c r="F660" s="9" t="n">
        <v>318802416480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한라IMS (092460)</t>
        </is>
      </c>
      <c r="B661" t="inlineStr">
        <is>
          <t>선박 및 보트 건조업</t>
        </is>
      </c>
      <c r="C661" s="7" t="n">
        <v>18580</v>
      </c>
      <c r="D661" s="5" t="n">
        <v>-20</v>
      </c>
      <c r="E661" s="13" t="n">
        <v>-0.0011</v>
      </c>
      <c r="F661" s="7" t="n">
        <v>317897854400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퍼스텍 (010820)</t>
        </is>
      </c>
      <c r="B662" s="8" t="inlineStr">
        <is>
          <t>무기 및 총포탄 제조업</t>
        </is>
      </c>
      <c r="C662" s="9" t="n">
        <v>6500</v>
      </c>
      <c r="D662" s="10" t="n">
        <v>40</v>
      </c>
      <c r="E662" s="11" t="n">
        <v>0.0062</v>
      </c>
      <c r="F662" s="9" t="n">
        <v>317017597000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서흥 (008490)</t>
        </is>
      </c>
      <c r="B663" t="inlineStr">
        <is>
          <t>기타 화학제품 제조업</t>
        </is>
      </c>
      <c r="C663" s="7" t="n">
        <v>27400</v>
      </c>
      <c r="D663" s="5" t="n">
        <v>50</v>
      </c>
      <c r="E663" s="13" t="n">
        <v>0.0018</v>
      </c>
      <c r="F663" s="7" t="n">
        <v>316993696200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저스템 (417840)</t>
        </is>
      </c>
      <c r="B664" s="8" t="inlineStr">
        <is>
          <t>특수 목적용 기계 제조업</t>
        </is>
      </c>
      <c r="C664" s="9" t="n">
        <v>13860</v>
      </c>
      <c r="D664" s="10" t="n">
        <v>10</v>
      </c>
      <c r="E664" s="11" t="n">
        <v>0.0007000000000000001</v>
      </c>
      <c r="F664" s="9" t="n">
        <v>316969620660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HEM파마 (376270)</t>
        </is>
      </c>
      <c r="B665" t="inlineStr">
        <is>
          <t>자연과학 및 공학 연구개발업</t>
        </is>
      </c>
      <c r="C665" s="7" t="n">
        <v>43800</v>
      </c>
      <c r="D665" s="5" t="n">
        <v>600</v>
      </c>
      <c r="E665" s="13" t="n">
        <v>0.0139</v>
      </c>
      <c r="F665" s="7" t="n">
        <v>316198638600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애경산업 (018250)</t>
        </is>
      </c>
      <c r="B666" s="8" t="inlineStr">
        <is>
          <t>기타 화학제품 제조업</t>
        </is>
      </c>
      <c r="C666" s="9" t="n">
        <v>11930</v>
      </c>
      <c r="D666" s="10" t="n">
        <v>-240</v>
      </c>
      <c r="E666" s="11" t="n">
        <v>-0.0197</v>
      </c>
      <c r="F666" s="9" t="n">
        <v>315070524550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휴온스 (243070)</t>
        </is>
      </c>
      <c r="B667" t="inlineStr">
        <is>
          <t>의약품 제조업</t>
        </is>
      </c>
      <c r="C667" s="7" t="n">
        <v>26300</v>
      </c>
      <c r="D667" s="5" t="n">
        <v>-100</v>
      </c>
      <c r="E667" s="13" t="n">
        <v>-0.0038</v>
      </c>
      <c r="F667" s="7" t="n">
        <v>315065189500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한텍 (098070)</t>
        </is>
      </c>
      <c r="B668" s="8" t="inlineStr">
        <is>
          <t>구조용 금속제품, 탱크 및 증기발생기 제조업</t>
        </is>
      </c>
      <c r="C668" s="9" t="n">
        <v>28300</v>
      </c>
      <c r="D668" s="10" t="n">
        <v>1000</v>
      </c>
      <c r="E668" s="11" t="n">
        <v>0.0366</v>
      </c>
      <c r="F668" s="9" t="n">
        <v>314728290300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진성티이씨 (036890)</t>
        </is>
      </c>
      <c r="B669" t="inlineStr">
        <is>
          <t>특수 목적용 기계 제조업</t>
        </is>
      </c>
      <c r="C669" s="7" t="n">
        <v>14240</v>
      </c>
      <c r="D669" s="5" t="n">
        <v>-260</v>
      </c>
      <c r="E669" s="13" t="n">
        <v>-0.0179</v>
      </c>
      <c r="F669" s="7" t="n">
        <v>313744551520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GRT (900290)</t>
        </is>
      </c>
      <c r="B670" s="8" t="inlineStr">
        <is>
          <t>기타 금융업</t>
        </is>
      </c>
      <c r="C670" s="9" t="n">
        <v>3835</v>
      </c>
      <c r="D670" s="10" t="n">
        <v>-90</v>
      </c>
      <c r="E670" s="11" t="n">
        <v>-0.0229</v>
      </c>
      <c r="F670" s="9" t="n">
        <v>313703000000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넥스트바이오메디컬 (389650)</t>
        </is>
      </c>
      <c r="B671" t="inlineStr">
        <is>
          <t>의료용 기기 제조업</t>
        </is>
      </c>
      <c r="C671" s="7" t="n">
        <v>37850</v>
      </c>
      <c r="D671" s="5" t="n">
        <v>-250</v>
      </c>
      <c r="E671" s="13" t="n">
        <v>-0.0066</v>
      </c>
      <c r="F671" s="7" t="n">
        <v>313295275100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오이솔루션 (138080)</t>
        </is>
      </c>
      <c r="B672" s="8" t="inlineStr">
        <is>
          <t>통신 및 방송 장비 제조업</t>
        </is>
      </c>
      <c r="C672" s="9" t="n">
        <v>25225</v>
      </c>
      <c r="D672" s="10" t="n">
        <v>875</v>
      </c>
      <c r="E672" s="11" t="n">
        <v>0.0359</v>
      </c>
      <c r="F672" s="9" t="n">
        <v>312228945550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퍼시스 (016800)</t>
        </is>
      </c>
      <c r="B673" t="inlineStr">
        <is>
          <t>가구 제조업</t>
        </is>
      </c>
      <c r="C673" s="7" t="n">
        <v>26950</v>
      </c>
      <c r="D673" s="5" t="n">
        <v>-150</v>
      </c>
      <c r="E673" s="13" t="n">
        <v>-0.005500000000000001</v>
      </c>
      <c r="F673" s="7" t="n">
        <v>309925000000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신라젠 (215600)</t>
        </is>
      </c>
      <c r="B674" s="8" t="inlineStr">
        <is>
          <t>자연과학 및 공학 연구개발업</t>
        </is>
      </c>
      <c r="C674" s="9" t="n">
        <v>2235</v>
      </c>
      <c r="D674" s="10" t="n">
        <v>-55</v>
      </c>
      <c r="E674" s="11" t="n">
        <v>-0.024</v>
      </c>
      <c r="F674" s="9" t="n">
        <v>309667215540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광동제약 (009290)</t>
        </is>
      </c>
      <c r="B675" t="inlineStr">
        <is>
          <t>의약품 제조업</t>
        </is>
      </c>
      <c r="C675" s="7" t="n">
        <v>6210</v>
      </c>
      <c r="D675" s="5" t="n">
        <v>-460</v>
      </c>
      <c r="E675" s="13" t="n">
        <v>-0.06900000000000001</v>
      </c>
      <c r="F675" s="7" t="n">
        <v>309256807680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두산2우B (000157)</t>
        </is>
      </c>
      <c r="B676" s="8" t="inlineStr">
        <is>
          <t>미분류</t>
        </is>
      </c>
      <c r="C676" s="9" t="n">
        <v>346000</v>
      </c>
      <c r="D676" s="10" t="n">
        <v>-1000</v>
      </c>
      <c r="E676" s="11" t="n">
        <v>-0.0029</v>
      </c>
      <c r="F676" s="9" t="n">
        <v>308991148000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바텍 (043150)</t>
        </is>
      </c>
      <c r="B677" t="inlineStr">
        <is>
          <t>의료용 기기 제조업</t>
        </is>
      </c>
      <c r="C677" s="7" t="n">
        <v>20800</v>
      </c>
      <c r="D677" s="5" t="n">
        <v>-150</v>
      </c>
      <c r="E677" s="13" t="n">
        <v>-0.0072</v>
      </c>
      <c r="F677" s="7" t="n">
        <v>308968524800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우진 (105840)</t>
        </is>
      </c>
      <c r="B678" s="8" t="inlineStr">
        <is>
          <t>측정, 시험, 항해, 제어 및 기타 정밀기기 제조업; 광학기기 제외</t>
        </is>
      </c>
      <c r="C678" s="9" t="n">
        <v>15290</v>
      </c>
      <c r="D678" s="10" t="n">
        <v>-10</v>
      </c>
      <c r="E678" s="11" t="n">
        <v>-0.0007000000000000001</v>
      </c>
      <c r="F678" s="9" t="n">
        <v>308822374300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광주신세계 (037710)</t>
        </is>
      </c>
      <c r="B679" t="inlineStr">
        <is>
          <t>종합 소매업</t>
        </is>
      </c>
      <c r="C679" s="7" t="n">
        <v>40450</v>
      </c>
      <c r="D679" s="5" t="n">
        <v>100</v>
      </c>
      <c r="E679" s="13" t="n">
        <v>0.0025</v>
      </c>
      <c r="F679" s="7" t="n">
        <v>308519107400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화신 (010690)</t>
        </is>
      </c>
      <c r="B680" s="8" t="inlineStr">
        <is>
          <t>자동차 신품 부품 제조업</t>
        </is>
      </c>
      <c r="C680" s="9" t="n">
        <v>8830</v>
      </c>
      <c r="D680" s="10" t="n">
        <v>10</v>
      </c>
      <c r="E680" s="11" t="n">
        <v>0.0011</v>
      </c>
      <c r="F680" s="9" t="n">
        <v>308347220300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AP시스템 (265520)</t>
        </is>
      </c>
      <c r="B681" t="inlineStr">
        <is>
          <t>특수 목적용 기계 제조업</t>
        </is>
      </c>
      <c r="C681" s="7" t="n">
        <v>20400</v>
      </c>
      <c r="D681" s="5" t="n">
        <v>0</v>
      </c>
      <c r="E681" s="13" t="n">
        <v>0</v>
      </c>
      <c r="F681" s="7" t="n">
        <v>307036748400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콜마비앤에이치 (200130)</t>
        </is>
      </c>
      <c r="B682" s="8" t="inlineStr">
        <is>
          <t>기초 의약물질 제조업</t>
        </is>
      </c>
      <c r="C682" s="9" t="n">
        <v>10390</v>
      </c>
      <c r="D682" s="10" t="n">
        <v>-190</v>
      </c>
      <c r="E682" s="11" t="n">
        <v>-0.018</v>
      </c>
      <c r="F682" s="9" t="n">
        <v>305627647620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DB (012030)</t>
        </is>
      </c>
      <c r="B683" t="inlineStr">
        <is>
          <t>컴퓨터 프로그래밍, 시스템 통합 및 관리업</t>
        </is>
      </c>
      <c r="C683" s="7" t="n">
        <v>1518</v>
      </c>
      <c r="D683" s="5" t="n">
        <v>-9</v>
      </c>
      <c r="E683" s="13" t="n">
        <v>-0.0059</v>
      </c>
      <c r="F683" s="7" t="n">
        <v>305382030294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휴메딕스 (200670)</t>
        </is>
      </c>
      <c r="B684" s="8" t="inlineStr">
        <is>
          <t>의약품 제조업</t>
        </is>
      </c>
      <c r="C684" s="9" t="n">
        <v>27150</v>
      </c>
      <c r="D684" s="10" t="n">
        <v>-750</v>
      </c>
      <c r="E684" s="11" t="n">
        <v>-0.0269</v>
      </c>
      <c r="F684" s="9" t="n">
        <v>304892599500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아세아제지 (002310)</t>
        </is>
      </c>
      <c r="B685" t="inlineStr">
        <is>
          <t>골판지, 종이 상자 및 종이용기 제조업</t>
        </is>
      </c>
      <c r="C685" s="7" t="n">
        <v>7720</v>
      </c>
      <c r="D685" s="5" t="n">
        <v>-240</v>
      </c>
      <c r="E685" s="13" t="n">
        <v>-0.0302</v>
      </c>
      <c r="F685" s="7" t="n">
        <v>304550217200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4520</v>
      </c>
      <c r="D686" s="10" t="n">
        <v>-120</v>
      </c>
      <c r="E686" s="11" t="n">
        <v>-0.0259</v>
      </c>
      <c r="F686" s="9" t="n">
        <v>303893295600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이뮨온시아 (424870)</t>
        </is>
      </c>
      <c r="B687" t="inlineStr">
        <is>
          <t>자연과학 및 공학 연구개발업</t>
        </is>
      </c>
      <c r="C687" s="7" t="n">
        <v>3325</v>
      </c>
      <c r="D687" s="5" t="n">
        <v>-35</v>
      </c>
      <c r="E687" s="13" t="n">
        <v>-0.0104</v>
      </c>
      <c r="F687" s="7" t="n">
        <v>303480294425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아스플로 (159010)</t>
        </is>
      </c>
      <c r="B688" s="8" t="inlineStr">
        <is>
          <t>일반 목적용 기계 제조업</t>
        </is>
      </c>
      <c r="C688" s="9" t="n">
        <v>22750</v>
      </c>
      <c r="D688" s="10" t="n">
        <v>1000</v>
      </c>
      <c r="E688" s="11" t="n">
        <v>0.046</v>
      </c>
      <c r="F688" s="9" t="n">
        <v>303365312250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폰드그룹 (472850)</t>
        </is>
      </c>
      <c r="B689" t="inlineStr">
        <is>
          <t>섬유, 의복, 신발 및 가죽제품 소매업</t>
        </is>
      </c>
      <c r="C689" s="7" t="n">
        <v>5250</v>
      </c>
      <c r="D689" s="5" t="n">
        <v>-50</v>
      </c>
      <c r="E689" s="13" t="n">
        <v>-0.009399999999999999</v>
      </c>
      <c r="F689" s="7" t="n">
        <v>302251173000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LX하우시스 (108670)</t>
        </is>
      </c>
      <c r="B690" s="8" t="inlineStr">
        <is>
          <t>플라스틱제품 제조업</t>
        </is>
      </c>
      <c r="C690" s="9" t="n">
        <v>33550</v>
      </c>
      <c r="D690" s="10" t="n">
        <v>-1050</v>
      </c>
      <c r="E690" s="11" t="n">
        <v>-0.0303</v>
      </c>
      <c r="F690" s="9" t="n">
        <v>300865328500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JW홀딩스 (096760)</t>
        </is>
      </c>
      <c r="B691" t="inlineStr">
        <is>
          <t>기타 금융업</t>
        </is>
      </c>
      <c r="C691" s="7" t="n">
        <v>4065</v>
      </c>
      <c r="D691" s="5" t="n">
        <v>-115</v>
      </c>
      <c r="E691" s="13" t="n">
        <v>-0.0275</v>
      </c>
      <c r="F691" s="7" t="n">
        <v>300504889230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펨트론 (168360)</t>
        </is>
      </c>
      <c r="B692" s="8" t="inlineStr">
        <is>
          <t>특수 목적용 기계 제조업</t>
        </is>
      </c>
      <c r="C692" s="9" t="n">
        <v>13350</v>
      </c>
      <c r="D692" s="10" t="n">
        <v>350</v>
      </c>
      <c r="E692" s="11" t="n">
        <v>0.0269</v>
      </c>
      <c r="F692" s="9" t="n">
        <v>298940635950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TYM (002900)</t>
        </is>
      </c>
      <c r="B693" t="inlineStr">
        <is>
          <t>특수 목적용 기계 제조업</t>
        </is>
      </c>
      <c r="C693" s="7" t="n">
        <v>7220</v>
      </c>
      <c r="D693" s="5" t="n">
        <v>-130</v>
      </c>
      <c r="E693" s="13" t="n">
        <v>-0.0177</v>
      </c>
      <c r="F693" s="7" t="n">
        <v>298908000000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씨앤씨인터내셔널 (352480)</t>
        </is>
      </c>
      <c r="B694" s="8" t="inlineStr">
        <is>
          <t>기타 화학제품 제조업</t>
        </is>
      </c>
      <c r="C694" s="9" t="n">
        <v>21850</v>
      </c>
      <c r="D694" s="10" t="n">
        <v>-1000</v>
      </c>
      <c r="E694" s="11" t="n">
        <v>-0.0438</v>
      </c>
      <c r="F694" s="9" t="n">
        <v>297813336850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마녀공장 (439090)</t>
        </is>
      </c>
      <c r="B695" t="inlineStr">
        <is>
          <t>기타 화학제품 제조업</t>
        </is>
      </c>
      <c r="C695" s="7" t="n">
        <v>18160</v>
      </c>
      <c r="D695" s="5" t="n">
        <v>-1440</v>
      </c>
      <c r="E695" s="13" t="n">
        <v>-0.0735</v>
      </c>
      <c r="F695" s="7" t="n">
        <v>297701601600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대한제강 (084010)</t>
        </is>
      </c>
      <c r="B696" s="8" t="inlineStr">
        <is>
          <t>1차 철강 제조업</t>
        </is>
      </c>
      <c r="C696" s="9" t="n">
        <v>8660</v>
      </c>
      <c r="D696" s="10" t="n">
        <v>-60</v>
      </c>
      <c r="E696" s="11" t="n">
        <v>-0.0069</v>
      </c>
      <c r="F696" s="9" t="n">
        <v>297658021360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한국정보통신 (025770)</t>
        </is>
      </c>
      <c r="B697" t="inlineStr">
        <is>
          <t>전기 통신업</t>
        </is>
      </c>
      <c r="C697" s="7" t="n">
        <v>7920</v>
      </c>
      <c r="D697" s="5" t="n">
        <v>-120</v>
      </c>
      <c r="E697" s="13" t="n">
        <v>-0.0149</v>
      </c>
      <c r="F697" s="7" t="n">
        <v>296558626320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한양증권 (001750)</t>
        </is>
      </c>
      <c r="B698" s="8" t="inlineStr">
        <is>
          <t>금융 지원 서비스업</t>
        </is>
      </c>
      <c r="C698" s="9" t="n">
        <v>19470</v>
      </c>
      <c r="D698" s="10" t="n">
        <v>-170</v>
      </c>
      <c r="E698" s="11" t="n">
        <v>-0.008699999999999999</v>
      </c>
      <c r="F698" s="9" t="n">
        <v>294181692420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에이플러스에셋 (244920)</t>
        </is>
      </c>
      <c r="B699" t="inlineStr">
        <is>
          <t>보험 및 연금관련 서비스업</t>
        </is>
      </c>
      <c r="C699" s="7" t="n">
        <v>13000</v>
      </c>
      <c r="D699" s="5" t="n">
        <v>650</v>
      </c>
      <c r="E699" s="13" t="n">
        <v>0.0526</v>
      </c>
      <c r="F699" s="7" t="n">
        <v>293900009000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한국알콜 (017890)</t>
        </is>
      </c>
      <c r="B700" s="8" t="inlineStr">
        <is>
          <t>기타 화학제품 제조업</t>
        </is>
      </c>
      <c r="C700" s="9" t="n">
        <v>14180</v>
      </c>
      <c r="D700" s="10" t="n">
        <v>30</v>
      </c>
      <c r="E700" s="11" t="n">
        <v>0.0021</v>
      </c>
      <c r="F700" s="9" t="n">
        <v>293150315080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골프존홀딩스 (121440)</t>
        </is>
      </c>
      <c r="B701" t="inlineStr">
        <is>
          <t>상품 중개업</t>
        </is>
      </c>
      <c r="C701" s="7" t="n">
        <v>6840</v>
      </c>
      <c r="D701" s="5" t="n">
        <v>-60</v>
      </c>
      <c r="E701" s="13" t="n">
        <v>-0.008699999999999999</v>
      </c>
      <c r="F701" s="7" t="n">
        <v>293003835120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이노스페이스 (462350)</t>
        </is>
      </c>
      <c r="B702" s="8" t="inlineStr">
        <is>
          <t>항공기,우주선 및 부품 제조업</t>
        </is>
      </c>
      <c r="C702" s="9" t="n">
        <v>8620</v>
      </c>
      <c r="D702" s="10" t="n">
        <v>560</v>
      </c>
      <c r="E702" s="11" t="n">
        <v>0.06950000000000001</v>
      </c>
      <c r="F702" s="9" t="n">
        <v>292059150640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제이브이엠 (054950)</t>
        </is>
      </c>
      <c r="B703" t="inlineStr">
        <is>
          <t>일반 목적용 기계 제조업</t>
        </is>
      </c>
      <c r="C703" s="7" t="n">
        <v>24000</v>
      </c>
      <c r="D703" s="5" t="n">
        <v>-250</v>
      </c>
      <c r="E703" s="13" t="n">
        <v>-0.0103</v>
      </c>
      <c r="F703" s="7" t="n">
        <v>290157408000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매커스 (093520)</t>
        </is>
      </c>
      <c r="B704" s="8" t="inlineStr">
        <is>
          <t>기계장비 및 관련 물품 도매업</t>
        </is>
      </c>
      <c r="C704" s="9" t="n">
        <v>24350</v>
      </c>
      <c r="D704" s="10" t="n">
        <v>-850</v>
      </c>
      <c r="E704" s="11" t="n">
        <v>-0.0337</v>
      </c>
      <c r="F704" s="9" t="n">
        <v>289809730950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동국홀딩스 (001230)</t>
        </is>
      </c>
      <c r="B705" t="inlineStr">
        <is>
          <t>기타 금융업</t>
        </is>
      </c>
      <c r="C705" s="7" t="n">
        <v>1862</v>
      </c>
      <c r="D705" s="5" t="n">
        <v>-36</v>
      </c>
      <c r="E705" s="13" t="n">
        <v>-0.019</v>
      </c>
      <c r="F705" s="7" t="n">
        <v>289555365330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유나이티드제약 (033270)</t>
        </is>
      </c>
      <c r="B706" s="8" t="inlineStr">
        <is>
          <t>의약품 제조업</t>
        </is>
      </c>
      <c r="C706" s="9" t="n">
        <v>18190</v>
      </c>
      <c r="D706" s="10" t="n">
        <v>-210</v>
      </c>
      <c r="E706" s="11" t="n">
        <v>-0.0114</v>
      </c>
      <c r="F706" s="9" t="n">
        <v>289416997250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파트론 (091700)</t>
        </is>
      </c>
      <c r="B707" t="inlineStr">
        <is>
          <t>전자부품 제조업</t>
        </is>
      </c>
      <c r="C707" s="7" t="n">
        <v>5780</v>
      </c>
      <c r="D707" s="5" t="n">
        <v>-80</v>
      </c>
      <c r="E707" s="13" t="n">
        <v>-0.0137</v>
      </c>
      <c r="F707" s="7" t="n">
        <v>289000000000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남해화학 (025860)</t>
        </is>
      </c>
      <c r="B708" s="8" t="inlineStr">
        <is>
          <t>비료, 농약 및 살균, 살충제 제조업</t>
        </is>
      </c>
      <c r="C708" s="9" t="n">
        <v>5800</v>
      </c>
      <c r="D708" s="10" t="n">
        <v>-50</v>
      </c>
      <c r="E708" s="11" t="n">
        <v>-0.008500000000000001</v>
      </c>
      <c r="F708" s="9" t="n">
        <v>288137289400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이지홀딩스 (035810)</t>
        </is>
      </c>
      <c r="B709" t="inlineStr">
        <is>
          <t>동물용 사료 및 조제식품 제조업</t>
        </is>
      </c>
      <c r="C709" s="7" t="n">
        <v>4460</v>
      </c>
      <c r="D709" s="5" t="n">
        <v>-95</v>
      </c>
      <c r="E709" s="13" t="n">
        <v>-0.0209</v>
      </c>
      <c r="F709" s="7" t="n">
        <v>287742185100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사조대림 (003960)</t>
        </is>
      </c>
      <c r="B710" s="8" t="inlineStr">
        <is>
          <t>수산물 가공 및 저장 처리업</t>
        </is>
      </c>
      <c r="C710" s="9" t="n">
        <v>31300</v>
      </c>
      <c r="D710" s="10" t="n">
        <v>-650</v>
      </c>
      <c r="E710" s="11" t="n">
        <v>-0.0203</v>
      </c>
      <c r="F710" s="9" t="n">
        <v>286847817100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CJ프레시웨이 (051500)</t>
        </is>
      </c>
      <c r="B711" t="inlineStr">
        <is>
          <t>음·식료품 및 담배 도매업</t>
        </is>
      </c>
      <c r="C711" s="7" t="n">
        <v>24150</v>
      </c>
      <c r="D711" s="5" t="n">
        <v>300</v>
      </c>
      <c r="E711" s="13" t="n">
        <v>0.0126</v>
      </c>
      <c r="F711" s="7" t="n">
        <v>286698801900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대상홀딩스 (084690)</t>
        </is>
      </c>
      <c r="B712" s="8" t="inlineStr">
        <is>
          <t>기타 금융업</t>
        </is>
      </c>
      <c r="C712" s="9" t="n">
        <v>7910</v>
      </c>
      <c r="D712" s="10" t="n">
        <v>20</v>
      </c>
      <c r="E712" s="11" t="n">
        <v>0.0025</v>
      </c>
      <c r="F712" s="9" t="n">
        <v>286441175580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HLB제약 (047920)</t>
        </is>
      </c>
      <c r="B713" t="inlineStr">
        <is>
          <t>자연과학 및 공학 연구개발업</t>
        </is>
      </c>
      <c r="C713" s="7" t="n">
        <v>8730</v>
      </c>
      <c r="D713" s="5" t="n">
        <v>-60</v>
      </c>
      <c r="E713" s="13" t="n">
        <v>-0.0068</v>
      </c>
      <c r="F713" s="7" t="n">
        <v>286338377880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송원산업 (004430)</t>
        </is>
      </c>
      <c r="B714" s="8" t="inlineStr">
        <is>
          <t>기타 화학제품 제조업</t>
        </is>
      </c>
      <c r="C714" s="9" t="n">
        <v>11930</v>
      </c>
      <c r="D714" s="10" t="n">
        <v>-220</v>
      </c>
      <c r="E714" s="11" t="n">
        <v>-0.0181</v>
      </c>
      <c r="F714" s="9" t="n">
        <v>286320000000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하림 (136480)</t>
        </is>
      </c>
      <c r="B715" t="inlineStr">
        <is>
          <t>도축, 육류 가공 및 저장 처리업</t>
        </is>
      </c>
      <c r="C715" s="7" t="n">
        <v>2695</v>
      </c>
      <c r="D715" s="5" t="n">
        <v>-15</v>
      </c>
      <c r="E715" s="13" t="n">
        <v>-0.005500000000000001</v>
      </c>
      <c r="F715" s="7" t="n">
        <v>286235146890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롯데이노베이트 (286940)</t>
        </is>
      </c>
      <c r="B716" s="8" t="inlineStr">
        <is>
          <t>컴퓨터 프로그래밍, 시스템 통합 및 관리업</t>
        </is>
      </c>
      <c r="C716" s="9" t="n">
        <v>18880</v>
      </c>
      <c r="D716" s="10" t="n">
        <v>-220</v>
      </c>
      <c r="E716" s="11" t="n">
        <v>-0.0115</v>
      </c>
      <c r="F716" s="9" t="n">
        <v>285642448960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4740</v>
      </c>
      <c r="D717" s="5" t="n">
        <v>-10</v>
      </c>
      <c r="E717" s="13" t="n">
        <v>-0.0021</v>
      </c>
      <c r="F717" s="7" t="n">
        <v>284400000000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한국토지신탁 (034830)</t>
        </is>
      </c>
      <c r="B718" s="8" t="inlineStr">
        <is>
          <t>신탁업 및 집합투자업</t>
        </is>
      </c>
      <c r="C718" s="9" t="n">
        <v>1121</v>
      </c>
      <c r="D718" s="10" t="n">
        <v>-23</v>
      </c>
      <c r="E718" s="11" t="n">
        <v>-0.0201</v>
      </c>
      <c r="F718" s="9" t="n">
        <v>283040426830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헥토파이낸셜 (234340)</t>
        </is>
      </c>
      <c r="B719" t="inlineStr">
        <is>
          <t>금융 지원 서비스업</t>
        </is>
      </c>
      <c r="C719" s="7" t="n">
        <v>20200</v>
      </c>
      <c r="D719" s="5" t="n">
        <v>-50</v>
      </c>
      <c r="E719" s="13" t="n">
        <v>-0.0025</v>
      </c>
      <c r="F719" s="7" t="n">
        <v>282207251200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아이엠바이오로직스 (493280)</t>
        </is>
      </c>
      <c r="B720" s="8" t="inlineStr">
        <is>
          <t>자연과학 및 공학 연구개발업</t>
        </is>
      </c>
      <c r="C720" s="9" t="n">
        <v>18980</v>
      </c>
      <c r="D720" s="10" t="n">
        <v>-130</v>
      </c>
      <c r="E720" s="11" t="n">
        <v>-0.0068</v>
      </c>
      <c r="F720" s="9" t="n">
        <v>281597700020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케이프 (064820)</t>
        </is>
      </c>
      <c r="B721" t="inlineStr">
        <is>
          <t>선박 및 보트 건조업</t>
        </is>
      </c>
      <c r="C721" s="7" t="n">
        <v>9110</v>
      </c>
      <c r="D721" s="5" t="n">
        <v>0</v>
      </c>
      <c r="E721" s="13" t="n">
        <v>0</v>
      </c>
      <c r="F721" s="7" t="n">
        <v>281136558650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네오티스 (085910)</t>
        </is>
      </c>
      <c r="B722" s="8" t="inlineStr">
        <is>
          <t>자동차 신품 부품 제조업</t>
        </is>
      </c>
      <c r="C722" s="9" t="n">
        <v>20350</v>
      </c>
      <c r="D722" s="10" t="n">
        <v>-1800</v>
      </c>
      <c r="E722" s="11" t="n">
        <v>-0.08130000000000001</v>
      </c>
      <c r="F722" s="9" t="n">
        <v>280724546300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삼영전자 (005680)</t>
        </is>
      </c>
      <c r="B723" t="inlineStr">
        <is>
          <t>전자부품 제조업</t>
        </is>
      </c>
      <c r="C723" s="7" t="n">
        <v>14010</v>
      </c>
      <c r="D723" s="5" t="n">
        <v>-80</v>
      </c>
      <c r="E723" s="13" t="n">
        <v>-0.005699999999999999</v>
      </c>
      <c r="F723" s="7" t="n">
        <v>280200000000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미래반도체 (254490)</t>
        </is>
      </c>
      <c r="B724" s="8" t="inlineStr">
        <is>
          <t>기타 전문 도매업</t>
        </is>
      </c>
      <c r="C724" s="9" t="n">
        <v>19390</v>
      </c>
      <c r="D724" s="10" t="n">
        <v>900</v>
      </c>
      <c r="E724" s="11" t="n">
        <v>0.0487</v>
      </c>
      <c r="F724" s="9" t="n">
        <v>279952820000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노바렉스 (194700)</t>
        </is>
      </c>
      <c r="B725" t="inlineStr">
        <is>
          <t>기타 식품 제조업</t>
        </is>
      </c>
      <c r="C725" s="7" t="n">
        <v>15330</v>
      </c>
      <c r="D725" s="5" t="n">
        <v>-380</v>
      </c>
      <c r="E725" s="13" t="n">
        <v>-0.0242</v>
      </c>
      <c r="F725" s="7" t="n">
        <v>279846819840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KH바텍 (060720)</t>
        </is>
      </c>
      <c r="B726" s="8" t="inlineStr">
        <is>
          <t>전자부품 제조업</t>
        </is>
      </c>
      <c r="C726" s="9" t="n">
        <v>11780</v>
      </c>
      <c r="D726" s="10" t="n">
        <v>-60</v>
      </c>
      <c r="E726" s="11" t="n">
        <v>-0.0051</v>
      </c>
      <c r="F726" s="9" t="n">
        <v>278920266760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KG이니시스 (035600)</t>
        </is>
      </c>
      <c r="B727" t="inlineStr">
        <is>
          <t>소프트웨어 개발 및 공급업</t>
        </is>
      </c>
      <c r="C727" s="7" t="n">
        <v>10120</v>
      </c>
      <c r="D727" s="5" t="n">
        <v>-170</v>
      </c>
      <c r="E727" s="13" t="n">
        <v>-0.0165</v>
      </c>
      <c r="F727" s="7" t="n">
        <v>278850872080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셀바스AI (108860)</t>
        </is>
      </c>
      <c r="B728" s="8" t="inlineStr">
        <is>
          <t>소프트웨어 개발 및 공급업</t>
        </is>
      </c>
      <c r="C728" s="9" t="n">
        <v>10320</v>
      </c>
      <c r="D728" s="10" t="n">
        <v>-280</v>
      </c>
      <c r="E728" s="11" t="n">
        <v>-0.0264</v>
      </c>
      <c r="F728" s="9" t="n">
        <v>277760632800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KG에코솔루션 (151860)</t>
        </is>
      </c>
      <c r="B729" t="inlineStr">
        <is>
          <t>자동차 차체나 트레일러 제조업</t>
        </is>
      </c>
      <c r="C729" s="7" t="n">
        <v>5830</v>
      </c>
      <c r="D729" s="5" t="n">
        <v>-110</v>
      </c>
      <c r="E729" s="13" t="n">
        <v>-0.0185</v>
      </c>
      <c r="F729" s="7" t="n">
        <v>277525501660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한국자산신탁 (123890)</t>
        </is>
      </c>
      <c r="B730" s="8" t="inlineStr">
        <is>
          <t>신탁업 및 집합투자업</t>
        </is>
      </c>
      <c r="C730" s="9" t="n">
        <v>2265</v>
      </c>
      <c r="D730" s="10" t="n">
        <v>-25</v>
      </c>
      <c r="E730" s="11" t="n">
        <v>-0.0109</v>
      </c>
      <c r="F730" s="9" t="n">
        <v>277176942390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DXVX (180400)</t>
        </is>
      </c>
      <c r="B731" t="inlineStr">
        <is>
          <t>기타 과학기술 서비스업</t>
        </is>
      </c>
      <c r="C731" s="7" t="n">
        <v>2800</v>
      </c>
      <c r="D731" s="5" t="n">
        <v>40</v>
      </c>
      <c r="E731" s="13" t="n">
        <v>0.0145</v>
      </c>
      <c r="F731" s="7" t="n">
        <v>275602409600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아이씨티케이 (456010)</t>
        </is>
      </c>
      <c r="B732" s="8" t="inlineStr">
        <is>
          <t>반도체 제조업</t>
        </is>
      </c>
      <c r="C732" s="9" t="n">
        <v>18990</v>
      </c>
      <c r="D732" s="10" t="n">
        <v>1280</v>
      </c>
      <c r="E732" s="11" t="n">
        <v>0.0723</v>
      </c>
      <c r="F732" s="9" t="n">
        <v>275399626500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서울가스 (017390)</t>
        </is>
      </c>
      <c r="B733" t="inlineStr">
        <is>
          <t>연료용 가스 제조 및 배관공급업</t>
        </is>
      </c>
      <c r="C733" s="7" t="n">
        <v>55600</v>
      </c>
      <c r="D733" s="5" t="n">
        <v>-700</v>
      </c>
      <c r="E733" s="13" t="n">
        <v>-0.0124</v>
      </c>
      <c r="F733" s="7" t="n">
        <v>275220000000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6650</v>
      </c>
      <c r="D734" s="10" t="n">
        <v>30</v>
      </c>
      <c r="E734" s="11" t="n">
        <v>0.004500000000000001</v>
      </c>
      <c r="F734" s="9" t="n">
        <v>274049492500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효성화학 (298000)</t>
        </is>
      </c>
      <c r="B735" t="inlineStr">
        <is>
          <t>기초 화학물질 제조업</t>
        </is>
      </c>
      <c r="C735" s="7" t="n">
        <v>72200</v>
      </c>
      <c r="D735" s="5" t="n">
        <v>-500</v>
      </c>
      <c r="E735" s="13" t="n">
        <v>-0.0069</v>
      </c>
      <c r="F735" s="7" t="n">
        <v>273768754200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TCC스틸 (002710)</t>
        </is>
      </c>
      <c r="B736" s="8" t="inlineStr">
        <is>
          <t>1차 철강 제조업</t>
        </is>
      </c>
      <c r="C736" s="9" t="n">
        <v>10440</v>
      </c>
      <c r="D736" s="10" t="n">
        <v>40</v>
      </c>
      <c r="E736" s="11" t="n">
        <v>0.0038</v>
      </c>
      <c r="F736" s="9" t="n">
        <v>273670996680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스맥 (099440)</t>
        </is>
      </c>
      <c r="B737" t="inlineStr">
        <is>
          <t>특수 목적용 기계 제조업</t>
        </is>
      </c>
      <c r="C737" s="7" t="n">
        <v>4010</v>
      </c>
      <c r="D737" s="5" t="n">
        <v>30</v>
      </c>
      <c r="E737" s="13" t="n">
        <v>0.0075</v>
      </c>
      <c r="F737" s="7" t="n">
        <v>273656009940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진에어 (272450)</t>
        </is>
      </c>
      <c r="B738" s="8" t="inlineStr">
        <is>
          <t>항공 여객 운송업</t>
        </is>
      </c>
      <c r="C738" s="9" t="n">
        <v>5230</v>
      </c>
      <c r="D738" s="10" t="n">
        <v>-120</v>
      </c>
      <c r="E738" s="11" t="n">
        <v>-0.0224</v>
      </c>
      <c r="F738" s="9" t="n">
        <v>273006000000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에스비비테크 (389500)</t>
        </is>
      </c>
      <c r="B739" t="inlineStr">
        <is>
          <t>일반 목적용 기계 제조업</t>
        </is>
      </c>
      <c r="C739" s="7" t="n">
        <v>40950</v>
      </c>
      <c r="D739" s="5" t="n">
        <v>2050</v>
      </c>
      <c r="E739" s="13" t="n">
        <v>0.0527</v>
      </c>
      <c r="F739" s="7" t="n">
        <v>272869178400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오픈엣지테크놀로지 (394280)</t>
        </is>
      </c>
      <c r="B740" s="8" t="inlineStr">
        <is>
          <t>소프트웨어 개발 및 공급업</t>
        </is>
      </c>
      <c r="C740" s="9" t="n">
        <v>10350</v>
      </c>
      <c r="D740" s="10" t="n">
        <v>20</v>
      </c>
      <c r="E740" s="11" t="n">
        <v>0.0019</v>
      </c>
      <c r="F740" s="9" t="n">
        <v>272686585500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티엑스알로보틱스 (484810)</t>
        </is>
      </c>
      <c r="B741" t="inlineStr">
        <is>
          <t>일반 목적용 기계 제조업</t>
        </is>
      </c>
      <c r="C741" s="7" t="n">
        <v>17510</v>
      </c>
      <c r="D741" s="5" t="n">
        <v>270</v>
      </c>
      <c r="E741" s="13" t="n">
        <v>0.0157</v>
      </c>
      <c r="F741" s="7" t="n">
        <v>270545521650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대명에너지 (389260)</t>
        </is>
      </c>
      <c r="B742" s="8" t="inlineStr">
        <is>
          <t>건물 건설업</t>
        </is>
      </c>
      <c r="C742" s="9" t="n">
        <v>15100</v>
      </c>
      <c r="D742" s="10" t="n">
        <v>200</v>
      </c>
      <c r="E742" s="11" t="n">
        <v>0.0134</v>
      </c>
      <c r="F742" s="9" t="n">
        <v>270536507500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유니셈 (036200)</t>
        </is>
      </c>
      <c r="B743" t="inlineStr">
        <is>
          <t>특수 목적용 기계 제조업</t>
        </is>
      </c>
      <c r="C743" s="7" t="n">
        <v>8810</v>
      </c>
      <c r="D743" s="5" t="n">
        <v>50</v>
      </c>
      <c r="E743" s="13" t="n">
        <v>0.005699999999999999</v>
      </c>
      <c r="F743" s="7" t="n">
        <v>270151804630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일성아이에스 (003120)</t>
        </is>
      </c>
      <c r="B744" s="8" t="inlineStr">
        <is>
          <t>의약품 제조업</t>
        </is>
      </c>
      <c r="C744" s="9" t="n">
        <v>20300</v>
      </c>
      <c r="D744" s="10" t="n">
        <v>-50</v>
      </c>
      <c r="E744" s="11" t="n">
        <v>-0.0025</v>
      </c>
      <c r="F744" s="9" t="n">
        <v>269990000000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S-Oil우 (010955)</t>
        </is>
      </c>
      <c r="B745" t="inlineStr">
        <is>
          <t>미분류</t>
        </is>
      </c>
      <c r="C745" s="7" t="n">
        <v>67000</v>
      </c>
      <c r="D745" s="5" t="n">
        <v>-900</v>
      </c>
      <c r="E745" s="13" t="n">
        <v>-0.0133</v>
      </c>
      <c r="F745" s="7" t="n">
        <v>269469109000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유진기업 (023410)</t>
        </is>
      </c>
      <c r="B746" s="8" t="inlineStr">
        <is>
          <t>시멘트, 석회, 플라스터 및 그 제품 제조업</t>
        </is>
      </c>
      <c r="C746" s="9" t="n">
        <v>3480</v>
      </c>
      <c r="D746" s="10" t="n">
        <v>-105</v>
      </c>
      <c r="E746" s="11" t="n">
        <v>-0.0293</v>
      </c>
      <c r="F746" s="9" t="n">
        <v>269041803240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페니트리움바이오 (187660)</t>
        </is>
      </c>
      <c r="B747" t="inlineStr">
        <is>
          <t>자연과학 및 공학 연구개발업</t>
        </is>
      </c>
      <c r="C747" s="7" t="n">
        <v>4845</v>
      </c>
      <c r="D747" s="5" t="n">
        <v>495</v>
      </c>
      <c r="E747" s="13" t="n">
        <v>0.1138</v>
      </c>
      <c r="F747" s="7" t="n">
        <v>268733995785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아이티켐 (309710)</t>
        </is>
      </c>
      <c r="B748" s="8" t="inlineStr">
        <is>
          <t>기초 의약물질 제조업</t>
        </is>
      </c>
      <c r="C748" s="9" t="n">
        <v>21000</v>
      </c>
      <c r="D748" s="10" t="n">
        <v>0</v>
      </c>
      <c r="E748" s="11" t="n">
        <v>0</v>
      </c>
      <c r="F748" s="9" t="n">
        <v>268443021000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뉴로메카 (348340)</t>
        </is>
      </c>
      <c r="B749" t="inlineStr">
        <is>
          <t>특수 목적용 기계 제조업</t>
        </is>
      </c>
      <c r="C749" s="7" t="n">
        <v>21500</v>
      </c>
      <c r="D749" s="5" t="n">
        <v>900</v>
      </c>
      <c r="E749" s="13" t="n">
        <v>0.0437</v>
      </c>
      <c r="F749" s="7" t="n">
        <v>266796746500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한국공항 (005430)</t>
        </is>
      </c>
      <c r="B750" s="8" t="inlineStr">
        <is>
          <t>기타 운송관련 서비스업</t>
        </is>
      </c>
      <c r="C750" s="9" t="n">
        <v>83900</v>
      </c>
      <c r="D750" s="10" t="n">
        <v>-2900</v>
      </c>
      <c r="E750" s="11" t="n">
        <v>-0.0334</v>
      </c>
      <c r="F750" s="9" t="n">
        <v>265657184500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엔케이젠바이오텍코리아 (182400)</t>
        </is>
      </c>
      <c r="B751" t="inlineStr">
        <is>
          <t>기초 의약물질 제조업</t>
        </is>
      </c>
      <c r="C751" s="7" t="n">
        <v>3670</v>
      </c>
      <c r="D751" s="5" t="n">
        <v>0</v>
      </c>
      <c r="E751" s="13" t="n">
        <v>0</v>
      </c>
      <c r="F751" s="7" t="n">
        <v>265496721770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아이마켓코리아 (122900)</t>
        </is>
      </c>
      <c r="B752" s="8" t="inlineStr">
        <is>
          <t>상품 종합 도매업</t>
        </is>
      </c>
      <c r="C752" s="9" t="n">
        <v>7900</v>
      </c>
      <c r="D752" s="10" t="n">
        <v>-90</v>
      </c>
      <c r="E752" s="11" t="n">
        <v>-0.0113</v>
      </c>
      <c r="F752" s="9" t="n">
        <v>264087836000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데브시스터즈 (194480)</t>
        </is>
      </c>
      <c r="B753" t="inlineStr">
        <is>
          <t>소프트웨어 개발 및 공급업</t>
        </is>
      </c>
      <c r="C753" s="7" t="n">
        <v>21750</v>
      </c>
      <c r="D753" s="5" t="n">
        <v>-250</v>
      </c>
      <c r="E753" s="13" t="n">
        <v>-0.0114</v>
      </c>
      <c r="F753" s="7" t="n">
        <v>263809012500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한선엔지니어링 (452280)</t>
        </is>
      </c>
      <c r="B754" s="8" t="inlineStr">
        <is>
          <t>기타 금속 가공제품 제조업</t>
        </is>
      </c>
      <c r="C754" s="9" t="n">
        <v>13700</v>
      </c>
      <c r="D754" s="10" t="n">
        <v>630</v>
      </c>
      <c r="E754" s="11" t="n">
        <v>0.0482</v>
      </c>
      <c r="F754" s="9" t="n">
        <v>263693079000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큐라클 (365270)</t>
        </is>
      </c>
      <c r="B755" t="inlineStr">
        <is>
          <t>자연과학 및 공학 연구개발업</t>
        </is>
      </c>
      <c r="C755" s="7" t="n">
        <v>11900</v>
      </c>
      <c r="D755" s="5" t="n">
        <v>220</v>
      </c>
      <c r="E755" s="13" t="n">
        <v>0.0188</v>
      </c>
      <c r="F755" s="7" t="n">
        <v>263668204800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티앤엘 (340570)</t>
        </is>
      </c>
      <c r="B756" s="8" t="inlineStr">
        <is>
          <t>의료용품 및 기타 의약 관련제품 제조업</t>
        </is>
      </c>
      <c r="C756" s="9" t="n">
        <v>32400</v>
      </c>
      <c r="D756" s="10" t="n">
        <v>-750</v>
      </c>
      <c r="E756" s="11" t="n">
        <v>-0.0226</v>
      </c>
      <c r="F756" s="9" t="n">
        <v>263347200000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대동 (000490)</t>
        </is>
      </c>
      <c r="B757" t="inlineStr">
        <is>
          <t>특수 목적용 기계 제조업</t>
        </is>
      </c>
      <c r="C757" s="7" t="n">
        <v>9120</v>
      </c>
      <c r="D757" s="5" t="n">
        <v>1370</v>
      </c>
      <c r="E757" s="13" t="n">
        <v>0.1768</v>
      </c>
      <c r="F757" s="7" t="n">
        <v>262901008800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코스맥스비티아이 (044820)</t>
        </is>
      </c>
      <c r="B758" s="8" t="inlineStr">
        <is>
          <t>기타 금융업</t>
        </is>
      </c>
      <c r="C758" s="9" t="n">
        <v>27200</v>
      </c>
      <c r="D758" s="10" t="n">
        <v>-800</v>
      </c>
      <c r="E758" s="11" t="n">
        <v>-0.0286</v>
      </c>
      <c r="F758" s="9" t="n">
        <v>261226651200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인피니트헬스케어 (071200)</t>
        </is>
      </c>
      <c r="B759" t="inlineStr">
        <is>
          <t>소프트웨어 개발 및 공급업</t>
        </is>
      </c>
      <c r="C759" s="7" t="n">
        <v>10640</v>
      </c>
      <c r="D759" s="5" t="n">
        <v>310</v>
      </c>
      <c r="E759" s="13" t="n">
        <v>0.03</v>
      </c>
      <c r="F759" s="7" t="n">
        <v>259578313120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강스템바이오텍 (217730)</t>
        </is>
      </c>
      <c r="B760" s="8" t="inlineStr">
        <is>
          <t>기초 의약물질 제조업</t>
        </is>
      </c>
      <c r="C760" s="9" t="n">
        <v>2740</v>
      </c>
      <c r="D760" s="10" t="n">
        <v>-65</v>
      </c>
      <c r="E760" s="11" t="n">
        <v>-0.0232</v>
      </c>
      <c r="F760" s="9" t="n">
        <v>257708368260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매일유업 (267980)</t>
        </is>
      </c>
      <c r="B761" t="inlineStr">
        <is>
          <t>동·식물성 유지 및 낙농제품 제조업</t>
        </is>
      </c>
      <c r="C761" s="7" t="n">
        <v>33600</v>
      </c>
      <c r="D761" s="5" t="n">
        <v>-750</v>
      </c>
      <c r="E761" s="13" t="n">
        <v>-0.0218</v>
      </c>
      <c r="F761" s="7" t="n">
        <v>257498236800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비덴트 (121800)</t>
        </is>
      </c>
      <c r="B762" s="8" t="inlineStr">
        <is>
          <t>통신 및 방송 장비 제조업</t>
        </is>
      </c>
      <c r="C762" s="9" t="n">
        <v>3320</v>
      </c>
      <c r="D762" s="10" t="n">
        <v>0</v>
      </c>
      <c r="E762" s="11" t="n">
        <v>0</v>
      </c>
      <c r="F762" s="9" t="n">
        <v>256309348520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코오롱글로벌 (003070)</t>
        </is>
      </c>
      <c r="B763" t="inlineStr">
        <is>
          <t>토목 건설업</t>
        </is>
      </c>
      <c r="C763" s="7" t="n">
        <v>10080</v>
      </c>
      <c r="D763" s="5" t="n">
        <v>-420</v>
      </c>
      <c r="E763" s="13" t="n">
        <v>-0.04</v>
      </c>
      <c r="F763" s="7" t="n">
        <v>256273506720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나이스정보통신 (036800)</t>
        </is>
      </c>
      <c r="B764" s="8" t="inlineStr">
        <is>
          <t>전기 통신업</t>
        </is>
      </c>
      <c r="C764" s="9" t="n">
        <v>28150</v>
      </c>
      <c r="D764" s="10" t="n">
        <v>0</v>
      </c>
      <c r="E764" s="11" t="n">
        <v>0</v>
      </c>
      <c r="F764" s="9" t="n">
        <v>256165000000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이지스밸류플러스리츠 (334890)</t>
        </is>
      </c>
      <c r="B765" t="inlineStr">
        <is>
          <t>부동산 임대 및 공급업</t>
        </is>
      </c>
      <c r="C765" s="7" t="n">
        <v>3660</v>
      </c>
      <c r="D765" s="5" t="n">
        <v>-70</v>
      </c>
      <c r="E765" s="13" t="n">
        <v>-0.0188</v>
      </c>
      <c r="F765" s="7" t="n">
        <v>254182179780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KBI메탈 (024840)</t>
        </is>
      </c>
      <c r="B766" s="8" t="inlineStr">
        <is>
          <t>1차 비철금속 제조업</t>
        </is>
      </c>
      <c r="C766" s="9" t="n">
        <v>5870</v>
      </c>
      <c r="D766" s="10" t="n">
        <v>280</v>
      </c>
      <c r="E766" s="11" t="n">
        <v>0.0501</v>
      </c>
      <c r="F766" s="9" t="n">
        <v>253348542560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에스바이오메딕스 (304360)</t>
        </is>
      </c>
      <c r="B767" t="inlineStr">
        <is>
          <t>의약품 제조업</t>
        </is>
      </c>
      <c r="C767" s="7" t="n">
        <v>20450</v>
      </c>
      <c r="D767" s="5" t="n">
        <v>0</v>
      </c>
      <c r="E767" s="13" t="n">
        <v>0</v>
      </c>
      <c r="F767" s="7" t="n">
        <v>253275867600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큐에이드 (377460)</t>
        </is>
      </c>
      <c r="B768" s="8" t="inlineStr">
        <is>
          <t>개인 및 가정용품 수리업</t>
        </is>
      </c>
      <c r="C768" s="9" t="n">
        <v>4080</v>
      </c>
      <c r="D768" s="10" t="n">
        <v>0</v>
      </c>
      <c r="E768" s="11" t="n">
        <v>0</v>
      </c>
      <c r="F768" s="9" t="n">
        <v>253187202960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세방 (004360)</t>
        </is>
      </c>
      <c r="B769" t="inlineStr">
        <is>
          <t>도로 화물 운송업</t>
        </is>
      </c>
      <c r="C769" s="7" t="n">
        <v>13240</v>
      </c>
      <c r="D769" s="5" t="n">
        <v>-40</v>
      </c>
      <c r="E769" s="13" t="n">
        <v>-0.003</v>
      </c>
      <c r="F769" s="7" t="n">
        <v>253090583720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뷰웍스 (100120)</t>
        </is>
      </c>
      <c r="B770" s="8" t="inlineStr">
        <is>
          <t>의료용 기기 제조업</t>
        </is>
      </c>
      <c r="C770" s="9" t="n">
        <v>28200</v>
      </c>
      <c r="D770" s="10" t="n">
        <v>-1100</v>
      </c>
      <c r="E770" s="11" t="n">
        <v>-0.0375</v>
      </c>
      <c r="F770" s="9" t="n">
        <v>252993790200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한국화장품제조 (003350)</t>
        </is>
      </c>
      <c r="B771" t="inlineStr">
        <is>
          <t>기타 화학제품 제조업</t>
        </is>
      </c>
      <c r="C771" s="7" t="n">
        <v>11130</v>
      </c>
      <c r="D771" s="5" t="n">
        <v>-720</v>
      </c>
      <c r="E771" s="13" t="n">
        <v>-0.0608</v>
      </c>
      <c r="F771" s="7" t="n">
        <v>252205800000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남양유업 (003920)</t>
        </is>
      </c>
      <c r="B772" s="8" t="inlineStr">
        <is>
          <t>동·식물성 유지 및 낙농제품 제조업</t>
        </is>
      </c>
      <c r="C772" s="9" t="n">
        <v>44450</v>
      </c>
      <c r="D772" s="10" t="n">
        <v>300</v>
      </c>
      <c r="E772" s="11" t="n">
        <v>0.0068</v>
      </c>
      <c r="F772" s="9" t="n">
        <v>252184719150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미창석유 (003650)</t>
        </is>
      </c>
      <c r="B773" t="inlineStr">
        <is>
          <t>석유 정제품 제조업</t>
        </is>
      </c>
      <c r="C773" s="7" t="n">
        <v>144700</v>
      </c>
      <c r="D773" s="5" t="n">
        <v>-3100</v>
      </c>
      <c r="E773" s="13" t="n">
        <v>-0.021</v>
      </c>
      <c r="F773" s="7" t="n">
        <v>251730538400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삼영 (003720)</t>
        </is>
      </c>
      <c r="B774" s="8" t="inlineStr">
        <is>
          <t>플라스틱제품 제조업</t>
        </is>
      </c>
      <c r="C774" s="9" t="n">
        <v>7370</v>
      </c>
      <c r="D774" s="10" t="n">
        <v>130</v>
      </c>
      <c r="E774" s="11" t="n">
        <v>0.018</v>
      </c>
      <c r="F774" s="9" t="n">
        <v>250580000000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신한서부티엔디리츠 (404990)</t>
        </is>
      </c>
      <c r="B775" t="inlineStr">
        <is>
          <t>부동산 임대 및 공급업</t>
        </is>
      </c>
      <c r="C775" s="7" t="n">
        <v>4070</v>
      </c>
      <c r="D775" s="5" t="n">
        <v>-30</v>
      </c>
      <c r="E775" s="13" t="n">
        <v>-0.0073</v>
      </c>
      <c r="F775" s="7" t="n">
        <v>249971117550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미래산업 (025560)</t>
        </is>
      </c>
      <c r="B776" s="8" t="inlineStr">
        <is>
          <t>측정, 시험, 항해, 제어 및 기타 정밀기기 제조업; 광학기기 제외</t>
        </is>
      </c>
      <c r="C776" s="9" t="n">
        <v>9820</v>
      </c>
      <c r="D776" s="10" t="n">
        <v>1250</v>
      </c>
      <c r="E776" s="11" t="n">
        <v>0.1459</v>
      </c>
      <c r="F776" s="9" t="n">
        <v>249959654800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선진 (136490)</t>
        </is>
      </c>
      <c r="B777" t="inlineStr">
        <is>
          <t>동물용 사료 및 조제식품 제조업</t>
        </is>
      </c>
      <c r="C777" s="7" t="n">
        <v>10510</v>
      </c>
      <c r="D777" s="5" t="n">
        <v>-340</v>
      </c>
      <c r="E777" s="13" t="n">
        <v>-0.0313</v>
      </c>
      <c r="F777" s="7" t="n">
        <v>249923638040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엑시콘 (092870)</t>
        </is>
      </c>
      <c r="B778" s="8" t="inlineStr">
        <is>
          <t>특수 목적용 기계 제조업</t>
        </is>
      </c>
      <c r="C778" s="9" t="n">
        <v>19150</v>
      </c>
      <c r="D778" s="10" t="n">
        <v>130</v>
      </c>
      <c r="E778" s="11" t="n">
        <v>0.0068</v>
      </c>
      <c r="F778" s="9" t="n">
        <v>249922762550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LIG아큐버 (073490)</t>
        </is>
      </c>
      <c r="B779" t="inlineStr">
        <is>
          <t>통신 및 방송 장비 제조업</t>
        </is>
      </c>
      <c r="C779" s="7" t="n">
        <v>32850</v>
      </c>
      <c r="D779" s="5" t="n">
        <v>900</v>
      </c>
      <c r="E779" s="13" t="n">
        <v>0.0282</v>
      </c>
      <c r="F779" s="7" t="n">
        <v>249786341100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강원에너지 (114190)</t>
        </is>
      </c>
      <c r="B780" s="8" t="inlineStr">
        <is>
          <t>기타 전기장비 제조업</t>
        </is>
      </c>
      <c r="C780" s="9" t="n">
        <v>9540</v>
      </c>
      <c r="D780" s="10" t="n">
        <v>-10</v>
      </c>
      <c r="E780" s="11" t="n">
        <v>-0.001</v>
      </c>
      <c r="F780" s="9" t="n">
        <v>249213782520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오로라 (039830)</t>
        </is>
      </c>
      <c r="B781" t="inlineStr">
        <is>
          <t>전문디자인업</t>
        </is>
      </c>
      <c r="C781" s="7" t="n">
        <v>23050</v>
      </c>
      <c r="D781" s="5" t="n">
        <v>850</v>
      </c>
      <c r="E781" s="13" t="n">
        <v>0.0383</v>
      </c>
      <c r="F781" s="7" t="n">
        <v>248084614500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일신방직 (003200)</t>
        </is>
      </c>
      <c r="B782" s="8" t="inlineStr">
        <is>
          <t>방적 및 가공사 제조업</t>
        </is>
      </c>
      <c r="C782" s="9" t="n">
        <v>10800</v>
      </c>
      <c r="D782" s="10" t="n">
        <v>20</v>
      </c>
      <c r="E782" s="11" t="n">
        <v>0.0019</v>
      </c>
      <c r="F782" s="9" t="n">
        <v>247968000000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에이팩트 (200470)</t>
        </is>
      </c>
      <c r="B783" t="inlineStr">
        <is>
          <t>반도체 제조업</t>
        </is>
      </c>
      <c r="C783" s="7" t="n">
        <v>5850</v>
      </c>
      <c r="D783" s="5" t="n">
        <v>270</v>
      </c>
      <c r="E783" s="13" t="n">
        <v>0.0484</v>
      </c>
      <c r="F783" s="7" t="n">
        <v>247818244050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씨메스로보틱스 (475400)</t>
        </is>
      </c>
      <c r="B784" s="8" t="inlineStr">
        <is>
          <t>특수 목적용 기계 제조업</t>
        </is>
      </c>
      <c r="C784" s="9" t="n">
        <v>20950</v>
      </c>
      <c r="D784" s="10" t="n">
        <v>650</v>
      </c>
      <c r="E784" s="11" t="n">
        <v>0.032</v>
      </c>
      <c r="F784" s="9" t="n">
        <v>247354429300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제닉 (123330)</t>
        </is>
      </c>
      <c r="B785" t="inlineStr">
        <is>
          <t>기타 화학제품 제조업</t>
        </is>
      </c>
      <c r="C785" s="7" t="n">
        <v>30950</v>
      </c>
      <c r="D785" s="5" t="n">
        <v>-1600</v>
      </c>
      <c r="E785" s="13" t="n">
        <v>-0.0492</v>
      </c>
      <c r="F785" s="7" t="n">
        <v>246630646000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바이오다인 (314930)</t>
        </is>
      </c>
      <c r="B786" s="8" t="inlineStr">
        <is>
          <t>의료용 기기 제조업</t>
        </is>
      </c>
      <c r="C786" s="9" t="n">
        <v>8280</v>
      </c>
      <c r="D786" s="10" t="n">
        <v>140</v>
      </c>
      <c r="E786" s="11" t="n">
        <v>0.0172</v>
      </c>
      <c r="F786" s="9" t="n">
        <v>246446772840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사조산업 (007160)</t>
        </is>
      </c>
      <c r="B787" t="inlineStr">
        <is>
          <t>수산물 가공 및 저장 처리업</t>
        </is>
      </c>
      <c r="C787" s="7" t="n">
        <v>49250</v>
      </c>
      <c r="D787" s="5" t="n">
        <v>-2150</v>
      </c>
      <c r="E787" s="13" t="n">
        <v>-0.0418</v>
      </c>
      <c r="F787" s="7" t="n">
        <v>246250000000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바디텍메드 (206640)</t>
        </is>
      </c>
      <c r="B788" s="8" t="inlineStr">
        <is>
          <t>의료용품 및 기타 의약 관련제품 제조업</t>
        </is>
      </c>
      <c r="C788" s="9" t="n">
        <v>11240</v>
      </c>
      <c r="D788" s="10" t="n">
        <v>-100</v>
      </c>
      <c r="E788" s="11" t="n">
        <v>-0.008800000000000001</v>
      </c>
      <c r="F788" s="9" t="n">
        <v>246245032040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세나테크놀로지 (061090)</t>
        </is>
      </c>
      <c r="B789" t="inlineStr">
        <is>
          <t>통신 및 방송 장비 제조업</t>
        </is>
      </c>
      <c r="C789" s="7" t="n">
        <v>45000</v>
      </c>
      <c r="D789" s="5" t="n">
        <v>100</v>
      </c>
      <c r="E789" s="13" t="n">
        <v>0.0022</v>
      </c>
      <c r="F789" s="7" t="n">
        <v>246039750000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에어부산 (298690)</t>
        </is>
      </c>
      <c r="B790" s="8" t="inlineStr">
        <is>
          <t>항공 여객 운송업</t>
        </is>
      </c>
      <c r="C790" s="9" t="n">
        <v>1502</v>
      </c>
      <c r="D790" s="10" t="n">
        <v>-33</v>
      </c>
      <c r="E790" s="11" t="n">
        <v>-0.0215</v>
      </c>
      <c r="F790" s="9" t="n">
        <v>244698137744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SAMG엔터 (419530)</t>
        </is>
      </c>
      <c r="B791" t="inlineStr">
        <is>
          <t>영화, 비디오물, 방송프로그램 제작 및 배급업</t>
        </is>
      </c>
      <c r="C791" s="7" t="n">
        <v>23950</v>
      </c>
      <c r="D791" s="5" t="n">
        <v>-1500</v>
      </c>
      <c r="E791" s="13" t="n">
        <v>-0.05889999999999999</v>
      </c>
      <c r="F791" s="7" t="n">
        <v>244465721150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비츠로테크 (042370)</t>
        </is>
      </c>
      <c r="B792" s="8" t="inlineStr">
        <is>
          <t>기타 금융업</t>
        </is>
      </c>
      <c r="C792" s="9" t="n">
        <v>9320</v>
      </c>
      <c r="D792" s="10" t="n">
        <v>310</v>
      </c>
      <c r="E792" s="11" t="n">
        <v>0.0344</v>
      </c>
      <c r="F792" s="9" t="n">
        <v>244184233000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삼진제약 (005500)</t>
        </is>
      </c>
      <c r="B793" t="inlineStr">
        <is>
          <t>의약품 제조업</t>
        </is>
      </c>
      <c r="C793" s="7" t="n">
        <v>18250</v>
      </c>
      <c r="D793" s="5" t="n">
        <v>-200</v>
      </c>
      <c r="E793" s="13" t="n">
        <v>-0.0108</v>
      </c>
      <c r="F793" s="7" t="n">
        <v>243090000000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필에너지 (378340)</t>
        </is>
      </c>
      <c r="B794" s="8" t="inlineStr">
        <is>
          <t>특수 목적용 기계 제조업</t>
        </is>
      </c>
      <c r="C794" s="9" t="n">
        <v>11230</v>
      </c>
      <c r="D794" s="10" t="n">
        <v>70</v>
      </c>
      <c r="E794" s="11" t="n">
        <v>0.0063</v>
      </c>
      <c r="F794" s="9" t="n">
        <v>243060794860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동아지질 (028100)</t>
        </is>
      </c>
      <c r="B795" t="inlineStr">
        <is>
          <t>기반조성 및 시설물 축조관련 전문공사업</t>
        </is>
      </c>
      <c r="C795" s="7" t="n">
        <v>18000</v>
      </c>
      <c r="D795" s="5" t="n">
        <v>-70</v>
      </c>
      <c r="E795" s="13" t="n">
        <v>-0.0039</v>
      </c>
      <c r="F795" s="7" t="n">
        <v>241011036000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LB세미콘 (061970)</t>
        </is>
      </c>
      <c r="B796" s="8" t="inlineStr">
        <is>
          <t>반도체 제조업</t>
        </is>
      </c>
      <c r="C796" s="9" t="n">
        <v>4145</v>
      </c>
      <c r="D796" s="10" t="n">
        <v>115</v>
      </c>
      <c r="E796" s="11" t="n">
        <v>0.0285</v>
      </c>
      <c r="F796" s="9" t="n">
        <v>240754059870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영진약품 (003520)</t>
        </is>
      </c>
      <c r="B797" t="inlineStr">
        <is>
          <t>의약품 제조업</t>
        </is>
      </c>
      <c r="C797" s="7" t="n">
        <v>1315</v>
      </c>
      <c r="D797" s="5" t="n">
        <v>38</v>
      </c>
      <c r="E797" s="13" t="n">
        <v>0.0298</v>
      </c>
      <c r="F797" s="7" t="n">
        <v>240503941265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메가터치 (446540)</t>
        </is>
      </c>
      <c r="B798" s="8" t="inlineStr">
        <is>
          <t>일차전지 및 이차전지 제조업</t>
        </is>
      </c>
      <c r="C798" s="9" t="n">
        <v>8270</v>
      </c>
      <c r="D798" s="10" t="n">
        <v>220</v>
      </c>
      <c r="E798" s="11" t="n">
        <v>0.0273</v>
      </c>
      <c r="F798" s="9" t="n">
        <v>240484247970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상아프론테크 (089980)</t>
        </is>
      </c>
      <c r="B799" t="inlineStr">
        <is>
          <t>플라스틱제품 제조업</t>
        </is>
      </c>
      <c r="C799" s="7" t="n">
        <v>15030</v>
      </c>
      <c r="D799" s="5" t="n">
        <v>140</v>
      </c>
      <c r="E799" s="13" t="n">
        <v>0.009399999999999999</v>
      </c>
      <c r="F799" s="7" t="n">
        <v>240315226110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바이넥스 (053030)</t>
        </is>
      </c>
      <c r="B800" s="8" t="inlineStr">
        <is>
          <t>의약품 제조업</t>
        </is>
      </c>
      <c r="C800" s="9" t="n">
        <v>7350</v>
      </c>
      <c r="D800" s="10" t="n">
        <v>-150</v>
      </c>
      <c r="E800" s="11" t="n">
        <v>-0.02</v>
      </c>
      <c r="F800" s="9" t="n">
        <v>240228781800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케이엔제이 (272110)</t>
        </is>
      </c>
      <c r="B801" t="inlineStr">
        <is>
          <t>반도체 제조업</t>
        </is>
      </c>
      <c r="C801" s="7" t="n">
        <v>29800</v>
      </c>
      <c r="D801" s="5" t="n">
        <v>-900</v>
      </c>
      <c r="E801" s="13" t="n">
        <v>-0.0293</v>
      </c>
      <c r="F801" s="7" t="n">
        <v>239156771000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잇츠한불 (226320)</t>
        </is>
      </c>
      <c r="B802" s="8" t="inlineStr">
        <is>
          <t>기타 화학제품 제조업</t>
        </is>
      </c>
      <c r="C802" s="9" t="n">
        <v>10890</v>
      </c>
      <c r="D802" s="10" t="n">
        <v>-530</v>
      </c>
      <c r="E802" s="11" t="n">
        <v>-0.0464</v>
      </c>
      <c r="F802" s="9" t="n">
        <v>238810240350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엘브이엠씨홀딩스 (900140)</t>
        </is>
      </c>
      <c r="B803" t="inlineStr">
        <is>
          <t>자동차 판매업</t>
        </is>
      </c>
      <c r="C803" s="7" t="n">
        <v>1233</v>
      </c>
      <c r="D803" s="5" t="n">
        <v>-30</v>
      </c>
      <c r="E803" s="13" t="n">
        <v>-0.0238</v>
      </c>
      <c r="F803" s="7" t="n">
        <v>238265452656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사피엔반도체 (452430)</t>
        </is>
      </c>
      <c r="B804" s="8" t="inlineStr">
        <is>
          <t>반도체 제조업</t>
        </is>
      </c>
      <c r="C804" s="9" t="n">
        <v>28850</v>
      </c>
      <c r="D804" s="10" t="n">
        <v>-50</v>
      </c>
      <c r="E804" s="11" t="n">
        <v>-0.0017</v>
      </c>
      <c r="F804" s="9" t="n">
        <v>238168895850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경방 (000050)</t>
        </is>
      </c>
      <c r="B805" t="inlineStr">
        <is>
          <t>종합 소매업</t>
        </is>
      </c>
      <c r="C805" s="7" t="n">
        <v>8680</v>
      </c>
      <c r="D805" s="5" t="n">
        <v>-10</v>
      </c>
      <c r="E805" s="13" t="n">
        <v>-0.0012</v>
      </c>
      <c r="F805" s="7" t="n">
        <v>237964543600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칩스앤미디어 (094360)</t>
        </is>
      </c>
      <c r="B806" s="8" t="inlineStr">
        <is>
          <t>반도체 제조업</t>
        </is>
      </c>
      <c r="C806" s="9" t="n">
        <v>11120</v>
      </c>
      <c r="D806" s="10" t="n">
        <v>-10</v>
      </c>
      <c r="E806" s="11" t="n">
        <v>-0.0009</v>
      </c>
      <c r="F806" s="9" t="n">
        <v>237470646880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BYC (001460)</t>
        </is>
      </c>
      <c r="B807" t="inlineStr">
        <is>
          <t>봉제의복 제조업</t>
        </is>
      </c>
      <c r="C807" s="7" t="n">
        <v>37900</v>
      </c>
      <c r="D807" s="5" t="n">
        <v>700</v>
      </c>
      <c r="E807" s="13" t="n">
        <v>0.0188</v>
      </c>
      <c r="F807" s="7" t="n">
        <v>236729085000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대한제당 (001790)</t>
        </is>
      </c>
      <c r="B808" s="8" t="inlineStr">
        <is>
          <t>곡물가공품, 전분 및 전분제품 제조업</t>
        </is>
      </c>
      <c r="C808" s="9" t="n">
        <v>2740</v>
      </c>
      <c r="D808" s="10" t="n">
        <v>0</v>
      </c>
      <c r="E808" s="11" t="n">
        <v>0</v>
      </c>
      <c r="F808" s="9" t="n">
        <v>236302847100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리파인 (377450)</t>
        </is>
      </c>
      <c r="B809" t="inlineStr">
        <is>
          <t>기타 정보 서비스업</t>
        </is>
      </c>
      <c r="C809" s="7" t="n">
        <v>13600</v>
      </c>
      <c r="D809" s="5" t="n">
        <v>-250</v>
      </c>
      <c r="E809" s="13" t="n">
        <v>-0.0181</v>
      </c>
      <c r="F809" s="7" t="n">
        <v>235688000000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한진 (002320)</t>
        </is>
      </c>
      <c r="B810" s="8" t="inlineStr">
        <is>
          <t>도로 화물 운송업</t>
        </is>
      </c>
      <c r="C810" s="9" t="n">
        <v>15180</v>
      </c>
      <c r="D810" s="10" t="n">
        <v>30</v>
      </c>
      <c r="E810" s="11" t="n">
        <v>0.002</v>
      </c>
      <c r="F810" s="9" t="n">
        <v>235572590880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아이스크림미디어 (461300)</t>
        </is>
      </c>
      <c r="B811" t="inlineStr">
        <is>
          <t>소프트웨어 개발 및 공급업</t>
        </is>
      </c>
      <c r="C811" s="7" t="n">
        <v>17650</v>
      </c>
      <c r="D811" s="5" t="n">
        <v>40</v>
      </c>
      <c r="E811" s="13" t="n">
        <v>0.0023</v>
      </c>
      <c r="F811" s="7" t="n">
        <v>235343917450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마이크로컨텍솔 (098120)</t>
        </is>
      </c>
      <c r="B812" s="8" t="inlineStr">
        <is>
          <t>전자부품 제조업</t>
        </is>
      </c>
      <c r="C812" s="9" t="n">
        <v>28200</v>
      </c>
      <c r="D812" s="10" t="n">
        <v>-50</v>
      </c>
      <c r="E812" s="11" t="n">
        <v>-0.0018</v>
      </c>
      <c r="F812" s="9" t="n">
        <v>234420001200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LS네트웍스 (000680)</t>
        </is>
      </c>
      <c r="B813" t="inlineStr">
        <is>
          <t>상품 종합 도매업</t>
        </is>
      </c>
      <c r="C813" s="7" t="n">
        <v>2970</v>
      </c>
      <c r="D813" s="5" t="n">
        <v>-40</v>
      </c>
      <c r="E813" s="13" t="n">
        <v>-0.0133</v>
      </c>
      <c r="F813" s="7" t="n">
        <v>234044957520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슈어소프트테크 (298830)</t>
        </is>
      </c>
      <c r="B814" s="8" t="inlineStr">
        <is>
          <t>소프트웨어 개발 및 공급업</t>
        </is>
      </c>
      <c r="C814" s="9" t="n">
        <v>4375</v>
      </c>
      <c r="D814" s="10" t="n">
        <v>95</v>
      </c>
      <c r="E814" s="11" t="n">
        <v>0.0222</v>
      </c>
      <c r="F814" s="9" t="n">
        <v>233880933125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대원강업 (000430)</t>
        </is>
      </c>
      <c r="B815" t="inlineStr">
        <is>
          <t>자동차 신품 부품 제조업</t>
        </is>
      </c>
      <c r="C815" s="7" t="n">
        <v>3765</v>
      </c>
      <c r="D815" s="5" t="n">
        <v>-25</v>
      </c>
      <c r="E815" s="13" t="n">
        <v>-0.0066</v>
      </c>
      <c r="F815" s="7" t="n">
        <v>233430000000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제이알글로벌리츠 (348950)</t>
        </is>
      </c>
      <c r="B816" s="8" t="inlineStr">
        <is>
          <t>부동산 임대 및 공급업</t>
        </is>
      </c>
      <c r="C816" s="9" t="n">
        <v>1182</v>
      </c>
      <c r="D816" s="10" t="n">
        <v>0</v>
      </c>
      <c r="E816" s="11" t="n">
        <v>0</v>
      </c>
      <c r="F816" s="9" t="n">
        <v>233298432000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다올투자증권 (030210)</t>
        </is>
      </c>
      <c r="B817" t="inlineStr">
        <is>
          <t>금융 지원 서비스업</t>
        </is>
      </c>
      <c r="C817" s="7" t="n">
        <v>3825</v>
      </c>
      <c r="D817" s="5" t="n">
        <v>10</v>
      </c>
      <c r="E817" s="13" t="n">
        <v>0.0026</v>
      </c>
      <c r="F817" s="7" t="n">
        <v>232984980450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상신이디피 (091580)</t>
        </is>
      </c>
      <c r="B818" s="8" t="inlineStr">
        <is>
          <t>일차전지 및 이차전지 제조업</t>
        </is>
      </c>
      <c r="C818" s="9" t="n">
        <v>17450</v>
      </c>
      <c r="D818" s="10" t="n">
        <v>-430</v>
      </c>
      <c r="E818" s="11" t="n">
        <v>-0.024</v>
      </c>
      <c r="F818" s="9" t="n">
        <v>232577421550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지놈앤컴퍼니 (314130)</t>
        </is>
      </c>
      <c r="B819" t="inlineStr">
        <is>
          <t>기초 의약물질 제조업</t>
        </is>
      </c>
      <c r="C819" s="7" t="n">
        <v>4425</v>
      </c>
      <c r="D819" s="5" t="n">
        <v>-5</v>
      </c>
      <c r="E819" s="13" t="n">
        <v>-0.0011</v>
      </c>
      <c r="F819" s="7" t="n">
        <v>231424955625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덕산테코피아 (317330)</t>
        </is>
      </c>
      <c r="B820" s="8" t="inlineStr">
        <is>
          <t>기타 화학제품 제조업</t>
        </is>
      </c>
      <c r="C820" s="9" t="n">
        <v>11270</v>
      </c>
      <c r="D820" s="10" t="n">
        <v>-50</v>
      </c>
      <c r="E820" s="11" t="n">
        <v>-0.0044</v>
      </c>
      <c r="F820" s="9" t="n">
        <v>230771101680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PKC (001340)</t>
        </is>
      </c>
      <c r="B821" t="inlineStr">
        <is>
          <t>기초 화학물질 제조업</t>
        </is>
      </c>
      <c r="C821" s="7" t="n">
        <v>5120</v>
      </c>
      <c r="D821" s="5" t="n">
        <v>20</v>
      </c>
      <c r="E821" s="13" t="n">
        <v>0.0039</v>
      </c>
      <c r="F821" s="7" t="n">
        <v>230543815680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코오롱생명과학 (102940)</t>
        </is>
      </c>
      <c r="B822" s="8" t="inlineStr">
        <is>
          <t>기초 의약물질 제조업</t>
        </is>
      </c>
      <c r="C822" s="9" t="n">
        <v>17610</v>
      </c>
      <c r="D822" s="10" t="n">
        <v>830</v>
      </c>
      <c r="E822" s="11" t="n">
        <v>0.0495</v>
      </c>
      <c r="F822" s="9" t="n">
        <v>230525518830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미래나노텍 (095500)</t>
        </is>
      </c>
      <c r="B823" t="inlineStr">
        <is>
          <t>플라스틱제품 제조업</t>
        </is>
      </c>
      <c r="C823" s="7" t="n">
        <v>7430</v>
      </c>
      <c r="D823" s="5" t="n">
        <v>-10</v>
      </c>
      <c r="E823" s="13" t="n">
        <v>-0.0013</v>
      </c>
      <c r="F823" s="7" t="n">
        <v>230404292570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피에이치에이 (043370)</t>
        </is>
      </c>
      <c r="B824" s="8" t="inlineStr">
        <is>
          <t>자동차 신품 부품 제조업</t>
        </is>
      </c>
      <c r="C824" s="9" t="n">
        <v>10970</v>
      </c>
      <c r="D824" s="10" t="n">
        <v>-210</v>
      </c>
      <c r="E824" s="11" t="n">
        <v>-0.0188</v>
      </c>
      <c r="F824" s="9" t="n">
        <v>230370000000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아스테라시스 (450950)</t>
        </is>
      </c>
      <c r="B825" t="inlineStr">
        <is>
          <t>의료용 기기 제조업</t>
        </is>
      </c>
      <c r="C825" s="7" t="n">
        <v>6120</v>
      </c>
      <c r="D825" s="5" t="n">
        <v>-110</v>
      </c>
      <c r="E825" s="13" t="n">
        <v>-0.0177</v>
      </c>
      <c r="F825" s="7" t="n">
        <v>230280863040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미원화학 (134380)</t>
        </is>
      </c>
      <c r="B826" s="8" t="inlineStr">
        <is>
          <t>기타 화학제품 제조업</t>
        </is>
      </c>
      <c r="C826" s="9" t="n">
        <v>10460</v>
      </c>
      <c r="D826" s="10" t="n">
        <v>0</v>
      </c>
      <c r="E826" s="11" t="n">
        <v>0</v>
      </c>
      <c r="F826" s="9" t="n">
        <v>230043432800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골프존 (215000)</t>
        </is>
      </c>
      <c r="B827" t="inlineStr">
        <is>
          <t>소프트웨어 개발 및 공급업</t>
        </is>
      </c>
      <c r="C827" s="7" t="n">
        <v>36650</v>
      </c>
      <c r="D827" s="5" t="n">
        <v>100</v>
      </c>
      <c r="E827" s="13" t="n">
        <v>0.0027</v>
      </c>
      <c r="F827" s="7" t="n">
        <v>229993959750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에코아이 (448280)</t>
        </is>
      </c>
      <c r="B828" s="8" t="inlineStr">
        <is>
          <t>기타 전문 서비스업</t>
        </is>
      </c>
      <c r="C828" s="9" t="n">
        <v>7750</v>
      </c>
      <c r="D828" s="10" t="n">
        <v>-70</v>
      </c>
      <c r="E828" s="11" t="n">
        <v>-0.009000000000000001</v>
      </c>
      <c r="F828" s="9" t="n">
        <v>229641249750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DSC인베스트먼트 (241520)</t>
        </is>
      </c>
      <c r="B829" t="inlineStr">
        <is>
          <t>신탁업 및 집합투자업</t>
        </is>
      </c>
      <c r="C829" s="7" t="n">
        <v>8630</v>
      </c>
      <c r="D829" s="5" t="n">
        <v>350</v>
      </c>
      <c r="E829" s="13" t="n">
        <v>0.0423</v>
      </c>
      <c r="F829" s="7" t="n">
        <v>229558000000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도우인시스 (484120)</t>
        </is>
      </c>
      <c r="B830" s="8" t="inlineStr">
        <is>
          <t>전자부품 제조업</t>
        </is>
      </c>
      <c r="C830" s="9" t="n">
        <v>20950</v>
      </c>
      <c r="D830" s="10" t="n">
        <v>1230</v>
      </c>
      <c r="E830" s="11" t="n">
        <v>0.0624</v>
      </c>
      <c r="F830" s="9" t="n">
        <v>229557990900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와이씨켐 (112290)</t>
        </is>
      </c>
      <c r="B831" t="inlineStr">
        <is>
          <t>기타 화학제품 제조업</t>
        </is>
      </c>
      <c r="C831" s="7" t="n">
        <v>11340</v>
      </c>
      <c r="D831" s="5" t="n">
        <v>-240</v>
      </c>
      <c r="E831" s="13" t="n">
        <v>-0.0207</v>
      </c>
      <c r="F831" s="7" t="n">
        <v>229307160600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LG생활건강우 (051905)</t>
        </is>
      </c>
      <c r="B832" s="8" t="inlineStr">
        <is>
          <t>미분류</t>
        </is>
      </c>
      <c r="C832" s="9" t="n">
        <v>109300</v>
      </c>
      <c r="D832" s="10" t="n">
        <v>-2400</v>
      </c>
      <c r="E832" s="11" t="n">
        <v>-0.0215</v>
      </c>
      <c r="F832" s="9" t="n">
        <v>229121108700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지씨셀 (144510)</t>
        </is>
      </c>
      <c r="B833" t="inlineStr">
        <is>
          <t>그외 기타 전문, 과학 및 기술 서비스업</t>
        </is>
      </c>
      <c r="C833" s="7" t="n">
        <v>14500</v>
      </c>
      <c r="D833" s="5" t="n">
        <v>-230</v>
      </c>
      <c r="E833" s="13" t="n">
        <v>-0.0156</v>
      </c>
      <c r="F833" s="7" t="n">
        <v>229104988000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GS글로벌 (001250)</t>
        </is>
      </c>
      <c r="B834" s="8" t="inlineStr">
        <is>
          <t>상품 종합 도매업</t>
        </is>
      </c>
      <c r="C834" s="9" t="n">
        <v>2765</v>
      </c>
      <c r="D834" s="10" t="n">
        <v>-130</v>
      </c>
      <c r="E834" s="11" t="n">
        <v>-0.0449</v>
      </c>
      <c r="F834" s="9" t="n">
        <v>228205857460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케이티알파 (036030)</t>
        </is>
      </c>
      <c r="B835" t="inlineStr">
        <is>
          <t>상품 중개업</t>
        </is>
      </c>
      <c r="C835" s="7" t="n">
        <v>4650</v>
      </c>
      <c r="D835" s="5" t="n">
        <v>-140</v>
      </c>
      <c r="E835" s="13" t="n">
        <v>-0.0292</v>
      </c>
      <c r="F835" s="7" t="n">
        <v>227939005650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KSS해운 (044450)</t>
        </is>
      </c>
      <c r="B836" s="8" t="inlineStr">
        <is>
          <t>해상 운송업</t>
        </is>
      </c>
      <c r="C836" s="9" t="n">
        <v>9870</v>
      </c>
      <c r="D836" s="10" t="n">
        <v>-150</v>
      </c>
      <c r="E836" s="11" t="n">
        <v>-0.015</v>
      </c>
      <c r="F836" s="9" t="n">
        <v>227857635600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오리엔탈정공 (014940)</t>
        </is>
      </c>
      <c r="B837" t="inlineStr">
        <is>
          <t>일반 목적용 기계 제조업</t>
        </is>
      </c>
      <c r="C837" s="7" t="n">
        <v>4995</v>
      </c>
      <c r="D837" s="5" t="n">
        <v>75</v>
      </c>
      <c r="E837" s="13" t="n">
        <v>0.0152</v>
      </c>
      <c r="F837" s="7" t="n">
        <v>227640436695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서호전기 (065710)</t>
        </is>
      </c>
      <c r="B838" s="8" t="inlineStr">
        <is>
          <t>전동기, 발전기 및 전기 변환 · 공급 · 제어 장치 제조업</t>
        </is>
      </c>
      <c r="C838" s="9" t="n">
        <v>44200</v>
      </c>
      <c r="D838" s="10" t="n">
        <v>-600</v>
      </c>
      <c r="E838" s="11" t="n">
        <v>-0.0134</v>
      </c>
      <c r="F838" s="9" t="n">
        <v>227630000000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천일고속 (000650)</t>
        </is>
      </c>
      <c r="B839" t="inlineStr">
        <is>
          <t>육상 여객 운송업</t>
        </is>
      </c>
      <c r="C839" s="7" t="n">
        <v>159000</v>
      </c>
      <c r="D839" s="5" t="n">
        <v>1000</v>
      </c>
      <c r="E839" s="13" t="n">
        <v>0.0063</v>
      </c>
      <c r="F839" s="7" t="n">
        <v>227245980000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우리로 (046970)</t>
        </is>
      </c>
      <c r="B840" s="8" t="inlineStr">
        <is>
          <t>기타 전문 도매업</t>
        </is>
      </c>
      <c r="C840" s="9" t="n">
        <v>5140</v>
      </c>
      <c r="D840" s="10" t="n">
        <v>0</v>
      </c>
      <c r="E840" s="11" t="n">
        <v>0</v>
      </c>
      <c r="F840" s="9" t="n">
        <v>225260494860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유니슨 (018000)</t>
        </is>
      </c>
      <c r="B841" t="inlineStr">
        <is>
          <t>일반 목적용 기계 제조업</t>
        </is>
      </c>
      <c r="C841" s="7" t="n">
        <v>868</v>
      </c>
      <c r="D841" s="5" t="n">
        <v>5</v>
      </c>
      <c r="E841" s="13" t="n">
        <v>0.0058</v>
      </c>
      <c r="F841" s="7" t="n">
        <v>225244510512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나우로보틱스 (459510)</t>
        </is>
      </c>
      <c r="B842" s="8" t="inlineStr">
        <is>
          <t>특수 목적용 기계 제조업</t>
        </is>
      </c>
      <c r="C842" s="9" t="n">
        <v>17340</v>
      </c>
      <c r="D842" s="10" t="n">
        <v>-120</v>
      </c>
      <c r="E842" s="11" t="n">
        <v>-0.0069</v>
      </c>
      <c r="F842" s="9" t="n">
        <v>225045143880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바이오플러스 (099430)</t>
        </is>
      </c>
      <c r="B843" t="inlineStr">
        <is>
          <t>기초 의약물질 제조업</t>
        </is>
      </c>
      <c r="C843" s="7" t="n">
        <v>3645</v>
      </c>
      <c r="D843" s="5" t="n">
        <v>-75</v>
      </c>
      <c r="E843" s="13" t="n">
        <v>-0.0202</v>
      </c>
      <c r="F843" s="7" t="n">
        <v>224680431690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아리바이오홀딩스 (290690)</t>
        </is>
      </c>
      <c r="B844" s="8" t="inlineStr">
        <is>
          <t>전구 및 조명장치 제조업</t>
        </is>
      </c>
      <c r="C844" s="9" t="n">
        <v>4270</v>
      </c>
      <c r="D844" s="10" t="n">
        <v>-5</v>
      </c>
      <c r="E844" s="11" t="n">
        <v>-0.0012</v>
      </c>
      <c r="F844" s="9" t="n">
        <v>224600334700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세보엠이씨 (011560)</t>
        </is>
      </c>
      <c r="B845" t="inlineStr">
        <is>
          <t>건물설비 설치 공사업</t>
        </is>
      </c>
      <c r="C845" s="7" t="n">
        <v>22250</v>
      </c>
      <c r="D845" s="5" t="n">
        <v>-250</v>
      </c>
      <c r="E845" s="13" t="n">
        <v>-0.0111</v>
      </c>
      <c r="F845" s="7" t="n">
        <v>224388402000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노루홀딩스 (000320)</t>
        </is>
      </c>
      <c r="B846" s="8" t="inlineStr">
        <is>
          <t>기타 금융업</t>
        </is>
      </c>
      <c r="C846" s="9" t="n">
        <v>16860</v>
      </c>
      <c r="D846" s="10" t="n">
        <v>-240</v>
      </c>
      <c r="E846" s="11" t="n">
        <v>-0.014</v>
      </c>
      <c r="F846" s="9" t="n">
        <v>224088805860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티이엠씨 (425040)</t>
        </is>
      </c>
      <c r="B847" t="inlineStr">
        <is>
          <t>기초 화학물질 제조업</t>
        </is>
      </c>
      <c r="C847" s="7" t="n">
        <v>10150</v>
      </c>
      <c r="D847" s="5" t="n">
        <v>340</v>
      </c>
      <c r="E847" s="13" t="n">
        <v>0.0347</v>
      </c>
      <c r="F847" s="7" t="n">
        <v>222517414700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대원산업 (005710)</t>
        </is>
      </c>
      <c r="B848" s="8" t="inlineStr">
        <is>
          <t>자동차 신품 부품 제조업</t>
        </is>
      </c>
      <c r="C848" s="9" t="n">
        <v>11100</v>
      </c>
      <c r="D848" s="10" t="n">
        <v>-160</v>
      </c>
      <c r="E848" s="11" t="n">
        <v>-0.0142</v>
      </c>
      <c r="F848" s="9" t="n">
        <v>222417360000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무학 (033920)</t>
        </is>
      </c>
      <c r="B849" t="inlineStr">
        <is>
          <t>알코올음료 제조업</t>
        </is>
      </c>
      <c r="C849" s="7" t="n">
        <v>7790</v>
      </c>
      <c r="D849" s="5" t="n">
        <v>0</v>
      </c>
      <c r="E849" s="13" t="n">
        <v>0</v>
      </c>
      <c r="F849" s="7" t="n">
        <v>222015000000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티씨머티리얼즈 (125020)</t>
        </is>
      </c>
      <c r="B850" s="8" t="inlineStr">
        <is>
          <t>절연선 및 케이블 제조업</t>
        </is>
      </c>
      <c r="C850" s="9" t="n">
        <v>6330</v>
      </c>
      <c r="D850" s="10" t="n">
        <v>330</v>
      </c>
      <c r="E850" s="11" t="n">
        <v>0.055</v>
      </c>
      <c r="F850" s="9" t="n">
        <v>221794021500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에이직랜드 (445090)</t>
        </is>
      </c>
      <c r="B851" t="inlineStr">
        <is>
          <t>반도체 제조업</t>
        </is>
      </c>
      <c r="C851" s="7" t="n">
        <v>20300</v>
      </c>
      <c r="D851" s="5" t="n">
        <v>390</v>
      </c>
      <c r="E851" s="13" t="n">
        <v>0.0196</v>
      </c>
      <c r="F851" s="7" t="n">
        <v>221790857400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에프앤가이드 (064850)</t>
        </is>
      </c>
      <c r="B852" s="8" t="inlineStr">
        <is>
          <t>기타 정보 서비스업</t>
        </is>
      </c>
      <c r="C852" s="9" t="n">
        <v>19420</v>
      </c>
      <c r="D852" s="10" t="n">
        <v>1230</v>
      </c>
      <c r="E852" s="11" t="n">
        <v>0.06759999999999999</v>
      </c>
      <c r="F852" s="9" t="n">
        <v>221588647440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디지털대성 (068930)</t>
        </is>
      </c>
      <c r="B853" t="inlineStr">
        <is>
          <t>일반 교습 학원</t>
        </is>
      </c>
      <c r="C853" s="7" t="n">
        <v>7990</v>
      </c>
      <c r="D853" s="5" t="n">
        <v>-330</v>
      </c>
      <c r="E853" s="13" t="n">
        <v>-0.0397</v>
      </c>
      <c r="F853" s="7" t="n">
        <v>221125982580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휴스틸 (005010)</t>
        </is>
      </c>
      <c r="B854" s="8" t="inlineStr">
        <is>
          <t>1차 철강 제조업</t>
        </is>
      </c>
      <c r="C854" s="9" t="n">
        <v>3935</v>
      </c>
      <c r="D854" s="10" t="n">
        <v>25</v>
      </c>
      <c r="E854" s="11" t="n">
        <v>0.0064</v>
      </c>
      <c r="F854" s="9" t="n">
        <v>221100075125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SBS (034120)</t>
        </is>
      </c>
      <c r="B855" t="inlineStr">
        <is>
          <t>텔레비전 방송업</t>
        </is>
      </c>
      <c r="C855" s="7" t="n">
        <v>11900</v>
      </c>
      <c r="D855" s="5" t="n">
        <v>30</v>
      </c>
      <c r="E855" s="13" t="n">
        <v>0.0025</v>
      </c>
      <c r="F855" s="7" t="n">
        <v>220759732200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DS단석 (017860)</t>
        </is>
      </c>
      <c r="B856" s="8" t="inlineStr">
        <is>
          <t>기타 화학제품 제조업</t>
        </is>
      </c>
      <c r="C856" s="9" t="n">
        <v>12430</v>
      </c>
      <c r="D856" s="10" t="n">
        <v>-180</v>
      </c>
      <c r="E856" s="11" t="n">
        <v>-0.0143</v>
      </c>
      <c r="F856" s="9" t="n">
        <v>220746097770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드림시큐리티 (203650)</t>
        </is>
      </c>
      <c r="B857" t="inlineStr">
        <is>
          <t>소프트웨어 개발 및 공급업</t>
        </is>
      </c>
      <c r="C857" s="7" t="n">
        <v>2165</v>
      </c>
      <c r="D857" s="5" t="n">
        <v>50</v>
      </c>
      <c r="E857" s="13" t="n">
        <v>0.0236</v>
      </c>
      <c r="F857" s="7" t="n">
        <v>220190207860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JTC (950170)</t>
        </is>
      </c>
      <c r="B858" s="8" t="inlineStr">
        <is>
          <t>종합 소매업</t>
        </is>
      </c>
      <c r="C858" s="9" t="n">
        <v>4245</v>
      </c>
      <c r="D858" s="10" t="n">
        <v>70</v>
      </c>
      <c r="E858" s="11" t="n">
        <v>0.0168</v>
      </c>
      <c r="F858" s="9" t="n">
        <v>219663247260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CR홀딩스 (000480)</t>
        </is>
      </c>
      <c r="B859" t="inlineStr">
        <is>
          <t>내화, 비내화 요업제품 제조업</t>
        </is>
      </c>
      <c r="C859" s="7" t="n">
        <v>4680</v>
      </c>
      <c r="D859" s="5" t="n">
        <v>0</v>
      </c>
      <c r="E859" s="13" t="n">
        <v>0</v>
      </c>
      <c r="F859" s="7" t="n">
        <v>219447493200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코텍 (052330)</t>
        </is>
      </c>
      <c r="B860" s="8" t="inlineStr">
        <is>
          <t>영상 및 음향기기 제조업</t>
        </is>
      </c>
      <c r="C860" s="9" t="n">
        <v>12340</v>
      </c>
      <c r="D860" s="10" t="n">
        <v>-120</v>
      </c>
      <c r="E860" s="11" t="n">
        <v>-0.009599999999999999</v>
      </c>
      <c r="F860" s="9" t="n">
        <v>219178008260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모토닉 (009680)</t>
        </is>
      </c>
      <c r="B861" t="inlineStr">
        <is>
          <t>자동차 신품 부품 제조업</t>
        </is>
      </c>
      <c r="C861" s="7" t="n">
        <v>10080</v>
      </c>
      <c r="D861" s="5" t="n">
        <v>-190</v>
      </c>
      <c r="E861" s="13" t="n">
        <v>-0.0185</v>
      </c>
      <c r="F861" s="7" t="n">
        <v>219069587520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YG PLUS (037270)</t>
        </is>
      </c>
      <c r="B862" s="8" t="inlineStr">
        <is>
          <t>자료처리, 호스팅, 포털 및 기타 인터넷 정보매개 서비스업</t>
        </is>
      </c>
      <c r="C862" s="9" t="n">
        <v>3440</v>
      </c>
      <c r="D862" s="10" t="n">
        <v>-125</v>
      </c>
      <c r="E862" s="11" t="n">
        <v>-0.0351</v>
      </c>
      <c r="F862" s="9" t="n">
        <v>219001098400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KPX케미칼 (025000)</t>
        </is>
      </c>
      <c r="B863" t="inlineStr">
        <is>
          <t>기초 화학물질 제조업</t>
        </is>
      </c>
      <c r="C863" s="7" t="n">
        <v>49900</v>
      </c>
      <c r="D863" s="5" t="n">
        <v>-100</v>
      </c>
      <c r="E863" s="13" t="n">
        <v>-0.002</v>
      </c>
      <c r="F863" s="7" t="n">
        <v>218497579100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솔트룩스 (304100)</t>
        </is>
      </c>
      <c r="B864" s="8" t="inlineStr">
        <is>
          <t>소프트웨어 개발 및 공급업</t>
        </is>
      </c>
      <c r="C864" s="9" t="n">
        <v>17280</v>
      </c>
      <c r="D864" s="10" t="n">
        <v>-420</v>
      </c>
      <c r="E864" s="11" t="n">
        <v>-0.0237</v>
      </c>
      <c r="F864" s="9" t="n">
        <v>217621814400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KB스타리츠 (432320)</t>
        </is>
      </c>
      <c r="B865" t="inlineStr">
        <is>
          <t>부동산 임대 및 공급업</t>
        </is>
      </c>
      <c r="C865" s="7" t="n">
        <v>1442</v>
      </c>
      <c r="D865" s="5" t="n">
        <v>-14</v>
      </c>
      <c r="E865" s="13" t="n">
        <v>-0.009599999999999999</v>
      </c>
      <c r="F865" s="7" t="n">
        <v>217402098970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심텍홀딩스 (036710)</t>
        </is>
      </c>
      <c r="B866" s="8" t="inlineStr">
        <is>
          <t>회사 본부 및 경영 컨설팅 서비스업</t>
        </is>
      </c>
      <c r="C866" s="9" t="n">
        <v>4115</v>
      </c>
      <c r="D866" s="10" t="n">
        <v>200</v>
      </c>
      <c r="E866" s="11" t="n">
        <v>0.05110000000000001</v>
      </c>
      <c r="F866" s="9" t="n">
        <v>217386207710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에치에프알 (230240)</t>
        </is>
      </c>
      <c r="B867" t="inlineStr">
        <is>
          <t>통신 및 방송 장비 제조업</t>
        </is>
      </c>
      <c r="C867" s="7" t="n">
        <v>16290</v>
      </c>
      <c r="D867" s="5" t="n">
        <v>290</v>
      </c>
      <c r="E867" s="13" t="n">
        <v>0.0181</v>
      </c>
      <c r="F867" s="7" t="n">
        <v>216803610000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알멕 (354320)</t>
        </is>
      </c>
      <c r="B868" s="8" t="inlineStr">
        <is>
          <t>1차 비철금속 제조업</t>
        </is>
      </c>
      <c r="C868" s="9" t="n">
        <v>33900</v>
      </c>
      <c r="D868" s="10" t="n">
        <v>800</v>
      </c>
      <c r="E868" s="11" t="n">
        <v>0.0242</v>
      </c>
      <c r="F868" s="9" t="n">
        <v>216667815900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흥국화재 (000540)</t>
        </is>
      </c>
      <c r="B869" t="inlineStr">
        <is>
          <t>보험업</t>
        </is>
      </c>
      <c r="C869" s="7" t="n">
        <v>3345</v>
      </c>
      <c r="D869" s="5" t="n">
        <v>30</v>
      </c>
      <c r="E869" s="13" t="n">
        <v>0.009000000000000001</v>
      </c>
      <c r="F869" s="7" t="n">
        <v>214891647525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우주일렉트로 (065680)</t>
        </is>
      </c>
      <c r="B870" s="8" t="inlineStr">
        <is>
          <t>전자부품 제조업</t>
        </is>
      </c>
      <c r="C870" s="9" t="n">
        <v>23200</v>
      </c>
      <c r="D870" s="10" t="n">
        <v>-50</v>
      </c>
      <c r="E870" s="11" t="n">
        <v>-0.0022</v>
      </c>
      <c r="F870" s="9" t="n">
        <v>214378927200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13660</v>
      </c>
      <c r="D871" s="5" t="n">
        <v>60</v>
      </c>
      <c r="E871" s="13" t="n">
        <v>0.0044</v>
      </c>
      <c r="F871" s="7" t="n">
        <v>213601993720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아스트 (067390)</t>
        </is>
      </c>
      <c r="B872" s="8" t="inlineStr">
        <is>
          <t>항공기,우주선 및 부품 제조업</t>
        </is>
      </c>
      <c r="C872" s="9" t="n">
        <v>506</v>
      </c>
      <c r="D872" s="10" t="n">
        <v>0</v>
      </c>
      <c r="E872" s="11" t="n">
        <v>0</v>
      </c>
      <c r="F872" s="9" t="n">
        <v>213105734974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HLB테라퓨틱스 (115450)</t>
        </is>
      </c>
      <c r="B873" t="inlineStr">
        <is>
          <t>기타 전문 도매업</t>
        </is>
      </c>
      <c r="C873" s="7" t="n">
        <v>2395</v>
      </c>
      <c r="D873" s="5" t="n">
        <v>-5</v>
      </c>
      <c r="E873" s="13" t="n">
        <v>-0.0021</v>
      </c>
      <c r="F873" s="7" t="n">
        <v>212149361055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아모텍 (052710)</t>
        </is>
      </c>
      <c r="B874" s="8" t="inlineStr">
        <is>
          <t>전자부품 제조업</t>
        </is>
      </c>
      <c r="C874" s="9" t="n">
        <v>14510</v>
      </c>
      <c r="D874" s="10" t="n">
        <v>880</v>
      </c>
      <c r="E874" s="11" t="n">
        <v>0.0646</v>
      </c>
      <c r="F874" s="9" t="n">
        <v>212028042460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클리오 (237880)</t>
        </is>
      </c>
      <c r="B875" t="inlineStr">
        <is>
          <t>기타 화학제품 제조업</t>
        </is>
      </c>
      <c r="C875" s="7" t="n">
        <v>11720</v>
      </c>
      <c r="D875" s="5" t="n">
        <v>-440</v>
      </c>
      <c r="E875" s="13" t="n">
        <v>-0.0362</v>
      </c>
      <c r="F875" s="7" t="n">
        <v>211796257160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한국캐피탈 (023760)</t>
        </is>
      </c>
      <c r="B876" s="8" t="inlineStr">
        <is>
          <t>기타 금융업</t>
        </is>
      </c>
      <c r="C876" s="9" t="n">
        <v>670</v>
      </c>
      <c r="D876" s="10" t="n">
        <v>0</v>
      </c>
      <c r="E876" s="11" t="n">
        <v>0</v>
      </c>
      <c r="F876" s="9" t="n">
        <v>211458415920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그래피 (318060)</t>
        </is>
      </c>
      <c r="B877" t="inlineStr">
        <is>
          <t>합성고무 및 플라스틱 물질 제조업</t>
        </is>
      </c>
      <c r="C877" s="7" t="n">
        <v>18880</v>
      </c>
      <c r="D877" s="5" t="n">
        <v>-620</v>
      </c>
      <c r="E877" s="13" t="n">
        <v>-0.0318</v>
      </c>
      <c r="F877" s="7" t="n">
        <v>211213901760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한미글로벌 (053690)</t>
        </is>
      </c>
      <c r="B878" s="8" t="inlineStr">
        <is>
          <t>건축기술, 엔지니어링 및 관련 기술 서비스업</t>
        </is>
      </c>
      <c r="C878" s="9" t="n">
        <v>19210</v>
      </c>
      <c r="D878" s="10" t="n">
        <v>-430</v>
      </c>
      <c r="E878" s="11" t="n">
        <v>-0.0219</v>
      </c>
      <c r="F878" s="9" t="n">
        <v>210494535500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유니테스트 (086390)</t>
        </is>
      </c>
      <c r="B879" t="inlineStr">
        <is>
          <t>특수 목적용 기계 제조업</t>
        </is>
      </c>
      <c r="C879" s="7" t="n">
        <v>9910</v>
      </c>
      <c r="D879" s="5" t="n">
        <v>130</v>
      </c>
      <c r="E879" s="13" t="n">
        <v>0.0133</v>
      </c>
      <c r="F879" s="7" t="n">
        <v>209439188660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쿠콘 (294570)</t>
        </is>
      </c>
      <c r="B880" s="8" t="inlineStr">
        <is>
          <t>기타 정보 서비스업</t>
        </is>
      </c>
      <c r="C880" s="9" t="n">
        <v>20750</v>
      </c>
      <c r="D880" s="10" t="n">
        <v>-100</v>
      </c>
      <c r="E880" s="11" t="n">
        <v>-0.0048</v>
      </c>
      <c r="F880" s="9" t="n">
        <v>209403439000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더본코리아 (475560)</t>
        </is>
      </c>
      <c r="B881" t="inlineStr">
        <is>
          <t>상품 종합 도매업</t>
        </is>
      </c>
      <c r="C881" s="7" t="n">
        <v>14120</v>
      </c>
      <c r="D881" s="5" t="n">
        <v>-90</v>
      </c>
      <c r="E881" s="13" t="n">
        <v>-0.0063</v>
      </c>
      <c r="F881" s="7" t="n">
        <v>209370936400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이지바이오 (353810)</t>
        </is>
      </c>
      <c r="B882" s="8" t="inlineStr">
        <is>
          <t>동물용 사료 및 조제식품 제조업</t>
        </is>
      </c>
      <c r="C882" s="9" t="n">
        <v>6270</v>
      </c>
      <c r="D882" s="10" t="n">
        <v>-190</v>
      </c>
      <c r="E882" s="11" t="n">
        <v>-0.0294</v>
      </c>
      <c r="F882" s="9" t="n">
        <v>207423638400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현대약품 (004310)</t>
        </is>
      </c>
      <c r="B883" t="inlineStr">
        <is>
          <t>의약품 제조업</t>
        </is>
      </c>
      <c r="C883" s="7" t="n">
        <v>6480</v>
      </c>
      <c r="D883" s="5" t="n">
        <v>80</v>
      </c>
      <c r="E883" s="13" t="n">
        <v>0.0125</v>
      </c>
      <c r="F883" s="7" t="n">
        <v>207360000000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옵티코어 (380540)</t>
        </is>
      </c>
      <c r="B884" s="8" t="inlineStr">
        <is>
          <t>마그네틱 및 광학 매체 제조업</t>
        </is>
      </c>
      <c r="C884" s="9" t="n">
        <v>8450</v>
      </c>
      <c r="D884" s="10" t="n">
        <v>0</v>
      </c>
      <c r="E884" s="11" t="n">
        <v>0</v>
      </c>
      <c r="F884" s="9" t="n">
        <v>206658126350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동원개발 (013120)</t>
        </is>
      </c>
      <c r="B885" t="inlineStr">
        <is>
          <t>건물 건설업</t>
        </is>
      </c>
      <c r="C885" s="7" t="n">
        <v>2270</v>
      </c>
      <c r="D885" s="5" t="n">
        <v>-50</v>
      </c>
      <c r="E885" s="13" t="n">
        <v>-0.0216</v>
      </c>
      <c r="F885" s="7" t="n">
        <v>206134387000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디아이씨 (092200)</t>
        </is>
      </c>
      <c r="B886" s="8" t="inlineStr">
        <is>
          <t>자동차 신품 부품 제조업</t>
        </is>
      </c>
      <c r="C886" s="9" t="n">
        <v>5300</v>
      </c>
      <c r="D886" s="10" t="n">
        <v>140</v>
      </c>
      <c r="E886" s="11" t="n">
        <v>0.0271</v>
      </c>
      <c r="F886" s="9" t="n">
        <v>206109415700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AJ네트웍스 (095570)</t>
        </is>
      </c>
      <c r="B887" t="inlineStr">
        <is>
          <t>산업용 기계 및 장비 임대업</t>
        </is>
      </c>
      <c r="C887" s="7" t="n">
        <v>4550</v>
      </c>
      <c r="D887" s="5" t="n">
        <v>-15</v>
      </c>
      <c r="E887" s="13" t="n">
        <v>-0.0033</v>
      </c>
      <c r="F887" s="7" t="n">
        <v>205900053450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케이앤에스아이앤씨 (487400)</t>
        </is>
      </c>
      <c r="B888" s="8" t="inlineStr">
        <is>
          <t>통신 및 방송 장비 제조업</t>
        </is>
      </c>
      <c r="C888" s="9" t="n">
        <v>20050</v>
      </c>
      <c r="D888" s="10" t="n">
        <v>9050</v>
      </c>
      <c r="E888" s="11" t="n">
        <v>0.8227</v>
      </c>
      <c r="F888" s="9" t="n">
        <v>205730684100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쓰리빌리언 (394800)</t>
        </is>
      </c>
      <c r="B889" t="inlineStr">
        <is>
          <t>자연과학 및 공학 연구개발업</t>
        </is>
      </c>
      <c r="C889" s="7" t="n">
        <v>6450</v>
      </c>
      <c r="D889" s="5" t="n">
        <v>-20</v>
      </c>
      <c r="E889" s="13" t="n">
        <v>-0.0031</v>
      </c>
      <c r="F889" s="7" t="n">
        <v>205255466850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대화제약 (067080)</t>
        </is>
      </c>
      <c r="B890" s="8" t="inlineStr">
        <is>
          <t>의약품 제조업</t>
        </is>
      </c>
      <c r="C890" s="9" t="n">
        <v>11000</v>
      </c>
      <c r="D890" s="10" t="n">
        <v>-10</v>
      </c>
      <c r="E890" s="11" t="n">
        <v>-0.0009</v>
      </c>
      <c r="F890" s="9" t="n">
        <v>204783150000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갤럭시아머니트리 (094480)</t>
        </is>
      </c>
      <c r="B891" t="inlineStr">
        <is>
          <t>소프트웨어 개발 및 공급업</t>
        </is>
      </c>
      <c r="C891" s="7" t="n">
        <v>5200</v>
      </c>
      <c r="D891" s="5" t="n">
        <v>-50</v>
      </c>
      <c r="E891" s="13" t="n">
        <v>-0.0095</v>
      </c>
      <c r="F891" s="7" t="n">
        <v>203995157600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삼목에스폼 (018310)</t>
        </is>
      </c>
      <c r="B892" s="8" t="inlineStr">
        <is>
          <t>구조용 금속제품, 탱크 및 증기발생기 제조업</t>
        </is>
      </c>
      <c r="C892" s="9" t="n">
        <v>13860</v>
      </c>
      <c r="D892" s="10" t="n">
        <v>-210</v>
      </c>
      <c r="E892" s="11" t="n">
        <v>-0.0149</v>
      </c>
      <c r="F892" s="9" t="n">
        <v>203742000000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LG우 (003555)</t>
        </is>
      </c>
      <c r="B893" t="inlineStr">
        <is>
          <t>미분류</t>
        </is>
      </c>
      <c r="C893" s="7" t="n">
        <v>67600</v>
      </c>
      <c r="D893" s="5" t="n">
        <v>0</v>
      </c>
      <c r="E893" s="13" t="n">
        <v>0</v>
      </c>
      <c r="F893" s="7" t="n">
        <v>203557052400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이랜텍 (054210)</t>
        </is>
      </c>
      <c r="B894" s="8" t="inlineStr">
        <is>
          <t>전자부품 제조업</t>
        </is>
      </c>
      <c r="C894" s="9" t="n">
        <v>8030</v>
      </c>
      <c r="D894" s="10" t="n">
        <v>-150</v>
      </c>
      <c r="E894" s="11" t="n">
        <v>-0.0183</v>
      </c>
      <c r="F894" s="9" t="n">
        <v>203088416300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백산 (035150)</t>
        </is>
      </c>
      <c r="B895" t="inlineStr">
        <is>
          <t>플라스틱제품 제조업</t>
        </is>
      </c>
      <c r="C895" s="7" t="n">
        <v>10260</v>
      </c>
      <c r="D895" s="5" t="n">
        <v>-140</v>
      </c>
      <c r="E895" s="13" t="n">
        <v>-0.0135</v>
      </c>
      <c r="F895" s="7" t="n">
        <v>202851270540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이랜시스 (264850)</t>
        </is>
      </c>
      <c r="B896" s="8" t="inlineStr">
        <is>
          <t>전자부품 제조업</t>
        </is>
      </c>
      <c r="C896" s="9" t="n">
        <v>6690</v>
      </c>
      <c r="D896" s="10" t="n">
        <v>30</v>
      </c>
      <c r="E896" s="11" t="n">
        <v>0.004500000000000001</v>
      </c>
      <c r="F896" s="9" t="n">
        <v>202670954280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신흥에스이씨 (243840)</t>
        </is>
      </c>
      <c r="B897" t="inlineStr">
        <is>
          <t>일차전지 및 이차전지 제조업</t>
        </is>
      </c>
      <c r="C897" s="7" t="n">
        <v>5240</v>
      </c>
      <c r="D897" s="5" t="n">
        <v>0</v>
      </c>
      <c r="E897" s="13" t="n">
        <v>0</v>
      </c>
      <c r="F897" s="7" t="n">
        <v>202045151400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8210</v>
      </c>
      <c r="D898" s="10" t="n">
        <v>10</v>
      </c>
      <c r="E898" s="11" t="n">
        <v>0.0012</v>
      </c>
      <c r="F898" s="9" t="n">
        <v>201276959330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엠로 (058970)</t>
        </is>
      </c>
      <c r="B899" t="inlineStr">
        <is>
          <t>소프트웨어 개발 및 공급업</t>
        </is>
      </c>
      <c r="C899" s="7" t="n">
        <v>16270</v>
      </c>
      <c r="D899" s="5" t="n">
        <v>-10</v>
      </c>
      <c r="E899" s="13" t="n">
        <v>-0.0005999999999999999</v>
      </c>
      <c r="F899" s="7" t="n">
        <v>201142658380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종근당홀딩스 (001630)</t>
        </is>
      </c>
      <c r="B900" s="8" t="inlineStr">
        <is>
          <t>의약품 제조업</t>
        </is>
      </c>
      <c r="C900" s="9" t="n">
        <v>40000</v>
      </c>
      <c r="D900" s="10" t="n">
        <v>-500</v>
      </c>
      <c r="E900" s="11" t="n">
        <v>-0.0123</v>
      </c>
      <c r="F900" s="9" t="n">
        <v>200394440000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나무가 (190510)</t>
        </is>
      </c>
      <c r="B901" t="inlineStr">
        <is>
          <t>전자부품 제조업</t>
        </is>
      </c>
      <c r="C901" s="7" t="n">
        <v>14200</v>
      </c>
      <c r="D901" s="5" t="n">
        <v>130</v>
      </c>
      <c r="E901" s="13" t="n">
        <v>0.0092</v>
      </c>
      <c r="F901" s="7" t="n">
        <v>200011501400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코스맥스엔비티 (222040)</t>
        </is>
      </c>
      <c r="B902" s="8" t="inlineStr">
        <is>
          <t>기타 식품 제조업</t>
        </is>
      </c>
      <c r="C902" s="9" t="n">
        <v>9690</v>
      </c>
      <c r="D902" s="10" t="n">
        <v>-370</v>
      </c>
      <c r="E902" s="11" t="n">
        <v>-0.0368</v>
      </c>
      <c r="F902" s="9" t="n">
        <v>199885320000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HB테크놀러지 (078150)</t>
        </is>
      </c>
      <c r="B903" t="inlineStr">
        <is>
          <t>특수 목적용 기계 제조업</t>
        </is>
      </c>
      <c r="C903" s="7" t="n">
        <v>2155</v>
      </c>
      <c r="D903" s="5" t="n">
        <v>30</v>
      </c>
      <c r="E903" s="13" t="n">
        <v>0.0141</v>
      </c>
      <c r="F903" s="7" t="n">
        <v>199802798980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스카이라이프 (053210)</t>
        </is>
      </c>
      <c r="B904" s="8" t="inlineStr">
        <is>
          <t>텔레비전 방송업</t>
        </is>
      </c>
      <c r="C904" s="9" t="n">
        <v>4200</v>
      </c>
      <c r="D904" s="10" t="n">
        <v>-60</v>
      </c>
      <c r="E904" s="11" t="n">
        <v>-0.0141</v>
      </c>
      <c r="F904" s="9" t="n">
        <v>199596411000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7640</v>
      </c>
      <c r="D905" s="5" t="n">
        <v>-100</v>
      </c>
      <c r="E905" s="13" t="n">
        <v>-0.0129</v>
      </c>
      <c r="F905" s="7" t="n">
        <v>198316071640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금화피에스시 (036190)</t>
        </is>
      </c>
      <c r="B906" s="8" t="inlineStr">
        <is>
          <t>전기 및 통신 공사업</t>
        </is>
      </c>
      <c r="C906" s="9" t="n">
        <v>33000</v>
      </c>
      <c r="D906" s="10" t="n">
        <v>-300</v>
      </c>
      <c r="E906" s="11" t="n">
        <v>-0.009000000000000001</v>
      </c>
      <c r="F906" s="9" t="n">
        <v>198000000000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이리츠코크렙 (088260)</t>
        </is>
      </c>
      <c r="B907" t="inlineStr">
        <is>
          <t>부동산 임대 및 공급업</t>
        </is>
      </c>
      <c r="C907" s="7" t="n">
        <v>3125</v>
      </c>
      <c r="D907" s="5" t="n">
        <v>-35</v>
      </c>
      <c r="E907" s="13" t="n">
        <v>-0.0111</v>
      </c>
      <c r="F907" s="7" t="n">
        <v>197942468750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퓨쳐켐 (220100)</t>
        </is>
      </c>
      <c r="B908" s="8" t="inlineStr">
        <is>
          <t>의약품 제조업</t>
        </is>
      </c>
      <c r="C908" s="9" t="n">
        <v>8820</v>
      </c>
      <c r="D908" s="10" t="n">
        <v>-100</v>
      </c>
      <c r="E908" s="11" t="n">
        <v>-0.0112</v>
      </c>
      <c r="F908" s="9" t="n">
        <v>197809844400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베뉴지 (019010)</t>
        </is>
      </c>
      <c r="B909" t="inlineStr">
        <is>
          <t>종합 소매업</t>
        </is>
      </c>
      <c r="C909" s="7" t="n">
        <v>4090</v>
      </c>
      <c r="D909" s="5" t="n">
        <v>185</v>
      </c>
      <c r="E909" s="13" t="n">
        <v>0.0474</v>
      </c>
      <c r="F909" s="7" t="n">
        <v>197138000000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잉글우드랩 (950140)</t>
        </is>
      </c>
      <c r="B910" s="8" t="inlineStr">
        <is>
          <t>기타 화학제품 제조업</t>
        </is>
      </c>
      <c r="C910" s="9" t="n">
        <v>9920</v>
      </c>
      <c r="D910" s="10" t="n">
        <v>-20</v>
      </c>
      <c r="E910" s="11" t="n">
        <v>-0.002</v>
      </c>
      <c r="F910" s="9" t="n">
        <v>197089230720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대성산업 (128820)</t>
        </is>
      </c>
      <c r="B911" t="inlineStr">
        <is>
          <t>연료 소매업</t>
        </is>
      </c>
      <c r="C911" s="7" t="n">
        <v>4345</v>
      </c>
      <c r="D911" s="5" t="n">
        <v>-40</v>
      </c>
      <c r="E911" s="13" t="n">
        <v>-0.0091</v>
      </c>
      <c r="F911" s="7" t="n">
        <v>196548151910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대한제분 (001130)</t>
        </is>
      </c>
      <c r="B912" s="8" t="inlineStr">
        <is>
          <t>곡물가공품, 전분 및 전분제품 제조업</t>
        </is>
      </c>
      <c r="C912" s="9" t="n">
        <v>11620</v>
      </c>
      <c r="D912" s="10" t="n">
        <v>-220</v>
      </c>
      <c r="E912" s="11" t="n">
        <v>-0.0186</v>
      </c>
      <c r="F912" s="9" t="n">
        <v>196378000000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아이티엠반도체 (084850)</t>
        </is>
      </c>
      <c r="B913" t="inlineStr">
        <is>
          <t>전자부품 제조업</t>
        </is>
      </c>
      <c r="C913" s="7" t="n">
        <v>8650</v>
      </c>
      <c r="D913" s="5" t="n">
        <v>-60</v>
      </c>
      <c r="E913" s="13" t="n">
        <v>-0.0069</v>
      </c>
      <c r="F913" s="7" t="n">
        <v>196207379100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나이벡 (138610)</t>
        </is>
      </c>
      <c r="B914" s="8" t="inlineStr">
        <is>
          <t>의료용품 및 기타 의약 관련제품 제조업</t>
        </is>
      </c>
      <c r="C914" s="9" t="n">
        <v>17210</v>
      </c>
      <c r="D914" s="10" t="n">
        <v>260</v>
      </c>
      <c r="E914" s="11" t="n">
        <v>0.0153</v>
      </c>
      <c r="F914" s="9" t="n">
        <v>195639717530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해성산업 (034810)</t>
        </is>
      </c>
      <c r="B915" t="inlineStr">
        <is>
          <t>기타 금융업</t>
        </is>
      </c>
      <c r="C915" s="7" t="n">
        <v>6190</v>
      </c>
      <c r="D915" s="5" t="n">
        <v>-140</v>
      </c>
      <c r="E915" s="13" t="n">
        <v>-0.0221</v>
      </c>
      <c r="F915" s="7" t="n">
        <v>195481140880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KZ정밀 (036560)</t>
        </is>
      </c>
      <c r="B916" s="8" t="inlineStr">
        <is>
          <t>일반 목적용 기계 제조업</t>
        </is>
      </c>
      <c r="C916" s="9" t="n">
        <v>12400</v>
      </c>
      <c r="D916" s="10" t="n">
        <v>-100</v>
      </c>
      <c r="E916" s="11" t="n">
        <v>-0.008</v>
      </c>
      <c r="F916" s="9" t="n">
        <v>195300000000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일진파워 (094820)</t>
        </is>
      </c>
      <c r="B917" t="inlineStr">
        <is>
          <t>전기 및 통신 공사업</t>
        </is>
      </c>
      <c r="C917" s="7" t="n">
        <v>12930</v>
      </c>
      <c r="D917" s="5" t="n">
        <v>360</v>
      </c>
      <c r="E917" s="13" t="n">
        <v>0.0286</v>
      </c>
      <c r="F917" s="7" t="n">
        <v>194967707370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네오위즈홀딩스 (042420)</t>
        </is>
      </c>
      <c r="B918" s="8" t="inlineStr">
        <is>
          <t>소프트웨어 개발 및 공급업</t>
        </is>
      </c>
      <c r="C918" s="9" t="n">
        <v>23850</v>
      </c>
      <c r="D918" s="10" t="n">
        <v>-150</v>
      </c>
      <c r="E918" s="11" t="n">
        <v>-0.0062</v>
      </c>
      <c r="F918" s="9" t="n">
        <v>194193449550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서연 (007860)</t>
        </is>
      </c>
      <c r="B919" t="inlineStr">
        <is>
          <t>기타 금융업</t>
        </is>
      </c>
      <c r="C919" s="7" t="n">
        <v>8270</v>
      </c>
      <c r="D919" s="5" t="n">
        <v>0</v>
      </c>
      <c r="E919" s="13" t="n">
        <v>0</v>
      </c>
      <c r="F919" s="7" t="n">
        <v>194178309880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신성에스티 (416180)</t>
        </is>
      </c>
      <c r="B920" s="8" t="inlineStr">
        <is>
          <t>자동차 신품 부품 제조업</t>
        </is>
      </c>
      <c r="C920" s="9" t="n">
        <v>21400</v>
      </c>
      <c r="D920" s="10" t="n">
        <v>650</v>
      </c>
      <c r="E920" s="11" t="n">
        <v>0.0313</v>
      </c>
      <c r="F920" s="9" t="n">
        <v>193451249200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교촌에프앤비 (339770)</t>
        </is>
      </c>
      <c r="B921" t="inlineStr">
        <is>
          <t>음·식료품 및 담배 도매업</t>
        </is>
      </c>
      <c r="C921" s="7" t="n">
        <v>3865</v>
      </c>
      <c r="D921" s="5" t="n">
        <v>-20</v>
      </c>
      <c r="E921" s="13" t="n">
        <v>-0.0051</v>
      </c>
      <c r="F921" s="7" t="n">
        <v>193115034200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헥토이노베이션 (214180)</t>
        </is>
      </c>
      <c r="B922" s="8" t="inlineStr">
        <is>
          <t>기타 정보 서비스업</t>
        </is>
      </c>
      <c r="C922" s="9" t="n">
        <v>14850</v>
      </c>
      <c r="D922" s="10" t="n">
        <v>-90</v>
      </c>
      <c r="E922" s="11" t="n">
        <v>-0.006</v>
      </c>
      <c r="F922" s="9" t="n">
        <v>192951499950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미래에셋증권우 (006805)</t>
        </is>
      </c>
      <c r="B923" t="inlineStr">
        <is>
          <t>미분류</t>
        </is>
      </c>
      <c r="C923" s="7" t="n">
        <v>13670</v>
      </c>
      <c r="D923" s="5" t="n">
        <v>530</v>
      </c>
      <c r="E923" s="13" t="n">
        <v>0.0403</v>
      </c>
      <c r="F923" s="7" t="n">
        <v>192415502500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화승엔터프라이즈 (241590)</t>
        </is>
      </c>
      <c r="B924" s="8" t="inlineStr">
        <is>
          <t>신발 및 신발 부분품 제조업</t>
        </is>
      </c>
      <c r="C924" s="9" t="n">
        <v>3165</v>
      </c>
      <c r="D924" s="10" t="n">
        <v>-105</v>
      </c>
      <c r="E924" s="11" t="n">
        <v>-0.0321</v>
      </c>
      <c r="F924" s="9" t="n">
        <v>191765058540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셀비온 (308430)</t>
        </is>
      </c>
      <c r="B925" t="inlineStr">
        <is>
          <t>의약품 제조업</t>
        </is>
      </c>
      <c r="C925" s="7" t="n">
        <v>14830</v>
      </c>
      <c r="D925" s="5" t="n">
        <v>90</v>
      </c>
      <c r="E925" s="13" t="n">
        <v>0.0061</v>
      </c>
      <c r="F925" s="7" t="n">
        <v>191384872330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에브리봇 (270660)</t>
        </is>
      </c>
      <c r="B926" s="8" t="inlineStr">
        <is>
          <t>가정용 기기 제조업</t>
        </is>
      </c>
      <c r="C926" s="9" t="n">
        <v>15080</v>
      </c>
      <c r="D926" s="10" t="n">
        <v>260</v>
      </c>
      <c r="E926" s="11" t="n">
        <v>0.0175</v>
      </c>
      <c r="F926" s="9" t="n">
        <v>191373991640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석경에이티 (357550)</t>
        </is>
      </c>
      <c r="B927" t="inlineStr">
        <is>
          <t>기초 화학물질 제조업</t>
        </is>
      </c>
      <c r="C927" s="7" t="n">
        <v>35050</v>
      </c>
      <c r="D927" s="5" t="n">
        <v>50</v>
      </c>
      <c r="E927" s="13" t="n">
        <v>0.0014</v>
      </c>
      <c r="F927" s="7" t="n">
        <v>191197750000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진양홀딩스 (100250)</t>
        </is>
      </c>
      <c r="B928" s="8" t="inlineStr">
        <is>
          <t>플라스틱제품 제조업</t>
        </is>
      </c>
      <c r="C928" s="9" t="n">
        <v>2990</v>
      </c>
      <c r="D928" s="10" t="n">
        <v>-20</v>
      </c>
      <c r="E928" s="11" t="n">
        <v>-0.0066</v>
      </c>
      <c r="F928" s="9" t="n">
        <v>191061000000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디앤디플랫폼리츠 (377190)</t>
        </is>
      </c>
      <c r="B929" t="inlineStr">
        <is>
          <t>부동산 임대 및 공급업</t>
        </is>
      </c>
      <c r="C929" s="7" t="n">
        <v>2160</v>
      </c>
      <c r="D929" s="5" t="n">
        <v>-40</v>
      </c>
      <c r="E929" s="13" t="n">
        <v>-0.0182</v>
      </c>
      <c r="F929" s="7" t="n">
        <v>190944000000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바이오니아 (064550)</t>
        </is>
      </c>
      <c r="B930" s="8" t="inlineStr">
        <is>
          <t>의료용품 및 기타 의약 관련제품 제조업</t>
        </is>
      </c>
      <c r="C930" s="9" t="n">
        <v>7390</v>
      </c>
      <c r="D930" s="10" t="n">
        <v>40</v>
      </c>
      <c r="E930" s="11" t="n">
        <v>0.0054</v>
      </c>
      <c r="F930" s="9" t="n">
        <v>190738050490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하이트진로홀딩스 (000140)</t>
        </is>
      </c>
      <c r="B931" t="inlineStr">
        <is>
          <t>기타 금융업</t>
        </is>
      </c>
      <c r="C931" s="7" t="n">
        <v>8210</v>
      </c>
      <c r="D931" s="5" t="n">
        <v>-70</v>
      </c>
      <c r="E931" s="13" t="n">
        <v>-0.008500000000000001</v>
      </c>
      <c r="F931" s="7" t="n">
        <v>190527540650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3760</v>
      </c>
      <c r="D932" s="10" t="n">
        <v>-30</v>
      </c>
      <c r="E932" s="11" t="n">
        <v>-0.007900000000000001</v>
      </c>
      <c r="F932" s="9" t="n">
        <v>190517662160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메디아나 (041920)</t>
        </is>
      </c>
      <c r="B933" t="inlineStr">
        <is>
          <t>의료용 기기 제조업</t>
        </is>
      </c>
      <c r="C933" s="7" t="n">
        <v>10220</v>
      </c>
      <c r="D933" s="5" t="n">
        <v>190</v>
      </c>
      <c r="E933" s="13" t="n">
        <v>0.0189</v>
      </c>
      <c r="F933" s="7" t="n">
        <v>190073839060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SJG세종 (033530)</t>
        </is>
      </c>
      <c r="B934" s="8" t="inlineStr">
        <is>
          <t>자동차 신품 부품 제조업</t>
        </is>
      </c>
      <c r="C934" s="9" t="n">
        <v>7020</v>
      </c>
      <c r="D934" s="10" t="n">
        <v>-60</v>
      </c>
      <c r="E934" s="11" t="n">
        <v>-0.008500000000000001</v>
      </c>
      <c r="F934" s="9" t="n">
        <v>189907138980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신세계 I&amp;C (035510)</t>
        </is>
      </c>
      <c r="B935" t="inlineStr">
        <is>
          <t>컴퓨터 프로그래밍, 시스템 통합 및 관리업</t>
        </is>
      </c>
      <c r="C935" s="7" t="n">
        <v>13530</v>
      </c>
      <c r="D935" s="5" t="n">
        <v>160</v>
      </c>
      <c r="E935" s="13" t="n">
        <v>0.012</v>
      </c>
      <c r="F935" s="7" t="n">
        <v>189161577000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한국정보인증 (053300)</t>
        </is>
      </c>
      <c r="B936" s="8" t="inlineStr">
        <is>
          <t>소프트웨어 개발 및 공급업</t>
        </is>
      </c>
      <c r="C936" s="9" t="n">
        <v>4660</v>
      </c>
      <c r="D936" s="10" t="n">
        <v>-10</v>
      </c>
      <c r="E936" s="11" t="n">
        <v>-0.0021</v>
      </c>
      <c r="F936" s="9" t="n">
        <v>189154507360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지앤비에스 에코 (382800)</t>
        </is>
      </c>
      <c r="B937" t="inlineStr">
        <is>
          <t>특수 목적용 기계 제조업</t>
        </is>
      </c>
      <c r="C937" s="7" t="n">
        <v>5940</v>
      </c>
      <c r="D937" s="5" t="n">
        <v>120</v>
      </c>
      <c r="E937" s="13" t="n">
        <v>0.0206</v>
      </c>
      <c r="F937" s="7" t="n">
        <v>189076383540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아이엘 (307180)</t>
        </is>
      </c>
      <c r="B938" s="8" t="inlineStr">
        <is>
          <t>전구 및 조명장치 제조업</t>
        </is>
      </c>
      <c r="C938" s="9" t="n">
        <v>5120</v>
      </c>
      <c r="D938" s="10" t="n">
        <v>220</v>
      </c>
      <c r="E938" s="11" t="n">
        <v>0.0449</v>
      </c>
      <c r="F938" s="9" t="n">
        <v>189008261120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환인제약 (016580)</t>
        </is>
      </c>
      <c r="B939" t="inlineStr">
        <is>
          <t>의약품 제조업</t>
        </is>
      </c>
      <c r="C939" s="7" t="n">
        <v>10160</v>
      </c>
      <c r="D939" s="5" t="n">
        <v>-70</v>
      </c>
      <c r="E939" s="13" t="n">
        <v>-0.0068</v>
      </c>
      <c r="F939" s="7" t="n">
        <v>188976711200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대신증권2우B (003547)</t>
        </is>
      </c>
      <c r="B940" s="8" t="inlineStr">
        <is>
          <t>미분류</t>
        </is>
      </c>
      <c r="C940" s="9" t="n">
        <v>19630</v>
      </c>
      <c r="D940" s="10" t="n">
        <v>-120</v>
      </c>
      <c r="E940" s="11" t="n">
        <v>-0.0061</v>
      </c>
      <c r="F940" s="9" t="n">
        <v>188578853580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코칩 (126730)</t>
        </is>
      </c>
      <c r="B941" t="inlineStr">
        <is>
          <t>전자부품 제조업</t>
        </is>
      </c>
      <c r="C941" s="7" t="n">
        <v>21500</v>
      </c>
      <c r="D941" s="5" t="n">
        <v>1810</v>
      </c>
      <c r="E941" s="13" t="n">
        <v>0.0919</v>
      </c>
      <c r="F941" s="7" t="n">
        <v>188557709000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한국비엔씨 (256840)</t>
        </is>
      </c>
      <c r="B942" s="8" t="inlineStr">
        <is>
          <t>기초 의약물질 제조업</t>
        </is>
      </c>
      <c r="C942" s="9" t="n">
        <v>2745</v>
      </c>
      <c r="D942" s="10" t="n">
        <v>-15</v>
      </c>
      <c r="E942" s="11" t="n">
        <v>-0.0054</v>
      </c>
      <c r="F942" s="9" t="n">
        <v>187743962070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대성에너지 (117580)</t>
        </is>
      </c>
      <c r="B943" t="inlineStr">
        <is>
          <t>연료용 가스 제조 및 배관공급업</t>
        </is>
      </c>
      <c r="C943" s="7" t="n">
        <v>6820</v>
      </c>
      <c r="D943" s="5" t="n">
        <v>-120</v>
      </c>
      <c r="E943" s="13" t="n">
        <v>-0.0173</v>
      </c>
      <c r="F943" s="7" t="n">
        <v>187550000000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현대사료 (016790)</t>
        </is>
      </c>
      <c r="B944" s="8" t="inlineStr">
        <is>
          <t>동물용 사료 및 조제식품 제조업</t>
        </is>
      </c>
      <c r="C944" s="9" t="n">
        <v>994</v>
      </c>
      <c r="D944" s="10" t="n">
        <v>0</v>
      </c>
      <c r="E944" s="11" t="n">
        <v>0</v>
      </c>
      <c r="F944" s="9" t="n">
        <v>187340898626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모베이스전자 (012860)</t>
        </is>
      </c>
      <c r="B945" t="inlineStr">
        <is>
          <t>자동차 신품 부품 제조업</t>
        </is>
      </c>
      <c r="C945" s="7" t="n">
        <v>2550</v>
      </c>
      <c r="D945" s="5" t="n">
        <v>50</v>
      </c>
      <c r="E945" s="13" t="n">
        <v>0.02</v>
      </c>
      <c r="F945" s="7" t="n">
        <v>186745315350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계룡건설 (013580)</t>
        </is>
      </c>
      <c r="B946" s="8" t="inlineStr">
        <is>
          <t>토목 건설업</t>
        </is>
      </c>
      <c r="C946" s="9" t="n">
        <v>20850</v>
      </c>
      <c r="D946" s="10" t="n">
        <v>-500</v>
      </c>
      <c r="E946" s="11" t="n">
        <v>-0.0234</v>
      </c>
      <c r="F946" s="9" t="n">
        <v>186209410950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이연제약 (102460)</t>
        </is>
      </c>
      <c r="B947" t="inlineStr">
        <is>
          <t>의약품 제조업</t>
        </is>
      </c>
      <c r="C947" s="7" t="n">
        <v>10010</v>
      </c>
      <c r="D947" s="5" t="n">
        <v>-70</v>
      </c>
      <c r="E947" s="13" t="n">
        <v>-0.0069</v>
      </c>
      <c r="F947" s="7" t="n">
        <v>186053978110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2945</v>
      </c>
      <c r="D948" s="10" t="n">
        <v>-65</v>
      </c>
      <c r="E948" s="11" t="n">
        <v>-0.0216</v>
      </c>
      <c r="F948" s="9" t="n">
        <v>184848517555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현대비앤지스틸 (004560)</t>
        </is>
      </c>
      <c r="B949" t="inlineStr">
        <is>
          <t>1차 철강 제조업</t>
        </is>
      </c>
      <c r="C949" s="7" t="n">
        <v>12250</v>
      </c>
      <c r="D949" s="5" t="n">
        <v>-150</v>
      </c>
      <c r="E949" s="13" t="n">
        <v>-0.0121</v>
      </c>
      <c r="F949" s="7" t="n">
        <v>184715434750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24600</v>
      </c>
      <c r="D950" s="10" t="n">
        <v>450</v>
      </c>
      <c r="E950" s="11" t="n">
        <v>0.0186</v>
      </c>
      <c r="F950" s="9" t="n">
        <v>184500000000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듀켐바이오 (176750)</t>
        </is>
      </c>
      <c r="B951" t="inlineStr">
        <is>
          <t>의약품 제조업</t>
        </is>
      </c>
      <c r="C951" s="7" t="n">
        <v>6470</v>
      </c>
      <c r="D951" s="5" t="n">
        <v>-110</v>
      </c>
      <c r="E951" s="13" t="n">
        <v>-0.0167</v>
      </c>
      <c r="F951" s="7" t="n">
        <v>184322018400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대아티아이 (045390)</t>
        </is>
      </c>
      <c r="B952" s="8" t="inlineStr">
        <is>
          <t>기타 전기장비 제조업</t>
        </is>
      </c>
      <c r="C952" s="9" t="n">
        <v>2615</v>
      </c>
      <c r="D952" s="10" t="n">
        <v>-20</v>
      </c>
      <c r="E952" s="11" t="n">
        <v>-0.0076</v>
      </c>
      <c r="F952" s="9" t="n">
        <v>184287880855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케이엔알시스템 (199430)</t>
        </is>
      </c>
      <c r="B953" t="inlineStr">
        <is>
          <t>측정, 시험, 항해, 제어 및 기타 정밀기기 제조업; 광학기기 제외</t>
        </is>
      </c>
      <c r="C953" s="7" t="n">
        <v>16370</v>
      </c>
      <c r="D953" s="5" t="n">
        <v>-300</v>
      </c>
      <c r="E953" s="13" t="n">
        <v>-0.018</v>
      </c>
      <c r="F953" s="7" t="n">
        <v>183295593910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바이오비쥬 (489460)</t>
        </is>
      </c>
      <c r="B954" s="8" t="inlineStr">
        <is>
          <t>기타 화학제품 제조업</t>
        </is>
      </c>
      <c r="C954" s="9" t="n">
        <v>12380</v>
      </c>
      <c r="D954" s="10" t="n">
        <v>30</v>
      </c>
      <c r="E954" s="11" t="n">
        <v>0.0024</v>
      </c>
      <c r="F954" s="9" t="n">
        <v>182645693060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코난테크놀로지 (402030)</t>
        </is>
      </c>
      <c r="B955" t="inlineStr">
        <is>
          <t>소프트웨어 개발 및 공급업</t>
        </is>
      </c>
      <c r="C955" s="7" t="n">
        <v>14580</v>
      </c>
      <c r="D955" s="5" t="n">
        <v>20</v>
      </c>
      <c r="E955" s="13" t="n">
        <v>0.0014</v>
      </c>
      <c r="F955" s="7" t="n">
        <v>182504975040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티쓰리 (204610)</t>
        </is>
      </c>
      <c r="B956" s="8" t="inlineStr">
        <is>
          <t>소프트웨어 개발 및 공급업</t>
        </is>
      </c>
      <c r="C956" s="9" t="n">
        <v>3280</v>
      </c>
      <c r="D956" s="10" t="n">
        <v>-20</v>
      </c>
      <c r="E956" s="11" t="n">
        <v>-0.0061</v>
      </c>
      <c r="F956" s="9" t="n">
        <v>182240801600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한솔제지 (213500)</t>
        </is>
      </c>
      <c r="B957" t="inlineStr">
        <is>
          <t>펄프, 종이 및 판지 제조업</t>
        </is>
      </c>
      <c r="C957" s="7" t="n">
        <v>7650</v>
      </c>
      <c r="D957" s="5" t="n">
        <v>-70</v>
      </c>
      <c r="E957" s="13" t="n">
        <v>-0.0091</v>
      </c>
      <c r="F957" s="7" t="n">
        <v>182074406400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삼익THK (004380)</t>
        </is>
      </c>
      <c r="B958" s="8" t="inlineStr">
        <is>
          <t>일반 목적용 기계 제조업</t>
        </is>
      </c>
      <c r="C958" s="9" t="n">
        <v>8790</v>
      </c>
      <c r="D958" s="10" t="n">
        <v>10</v>
      </c>
      <c r="E958" s="11" t="n">
        <v>0.0011</v>
      </c>
      <c r="F958" s="9" t="n">
        <v>181953000000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알루코 (001780)</t>
        </is>
      </c>
      <c r="B959" t="inlineStr">
        <is>
          <t>1차 비철금속 제조업</t>
        </is>
      </c>
      <c r="C959" s="7" t="n">
        <v>1879</v>
      </c>
      <c r="D959" s="5" t="n">
        <v>-31</v>
      </c>
      <c r="E959" s="13" t="n">
        <v>-0.0162</v>
      </c>
      <c r="F959" s="7" t="n">
        <v>181943818028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큐리오시스 (494120)</t>
        </is>
      </c>
      <c r="B960" s="8" t="inlineStr">
        <is>
          <t>사진장비 및 광학기기 제조업</t>
        </is>
      </c>
      <c r="C960" s="9" t="n">
        <v>11920</v>
      </c>
      <c r="D960" s="10" t="n">
        <v>-380</v>
      </c>
      <c r="E960" s="11" t="n">
        <v>-0.0309</v>
      </c>
      <c r="F960" s="9" t="n">
        <v>181896386880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아이텍 (119830)</t>
        </is>
      </c>
      <c r="B961" t="inlineStr">
        <is>
          <t>그외 기타 전문, 과학 및 기술 서비스업</t>
        </is>
      </c>
      <c r="C961" s="7" t="n">
        <v>6850</v>
      </c>
      <c r="D961" s="5" t="n">
        <v>300</v>
      </c>
      <c r="E961" s="13" t="n">
        <v>0.0458</v>
      </c>
      <c r="F961" s="7" t="n">
        <v>181788971600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JW생명과학 (234080)</t>
        </is>
      </c>
      <c r="B962" s="8" t="inlineStr">
        <is>
          <t>의약품 제조업</t>
        </is>
      </c>
      <c r="C962" s="9" t="n">
        <v>11480</v>
      </c>
      <c r="D962" s="10" t="n">
        <v>-110</v>
      </c>
      <c r="E962" s="11" t="n">
        <v>-0.0095</v>
      </c>
      <c r="F962" s="9" t="n">
        <v>181780679920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사람인 (143240)</t>
        </is>
      </c>
      <c r="B963" t="inlineStr">
        <is>
          <t>자료처리, 호스팅, 포털 및 기타 인터넷 정보매개 서비스업</t>
        </is>
      </c>
      <c r="C963" s="7" t="n">
        <v>16850</v>
      </c>
      <c r="D963" s="5" t="n">
        <v>-140</v>
      </c>
      <c r="E963" s="13" t="n">
        <v>-0.008199999999999999</v>
      </c>
      <c r="F963" s="7" t="n">
        <v>180846517350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유화증권 (003460)</t>
        </is>
      </c>
      <c r="B964" s="8" t="inlineStr">
        <is>
          <t>금융 지원 서비스업</t>
        </is>
      </c>
      <c r="C964" s="9" t="n">
        <v>3185</v>
      </c>
      <c r="D964" s="10" t="n">
        <v>-30</v>
      </c>
      <c r="E964" s="11" t="n">
        <v>-0.009300000000000001</v>
      </c>
      <c r="F964" s="9" t="n">
        <v>180597191775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코메론 (049430)</t>
        </is>
      </c>
      <c r="B965" t="inlineStr">
        <is>
          <t>측정, 시험, 항해, 제어 및 기타 정밀기기 제조업; 광학기기 제외</t>
        </is>
      </c>
      <c r="C965" s="7" t="n">
        <v>19920</v>
      </c>
      <c r="D965" s="5" t="n">
        <v>-60</v>
      </c>
      <c r="E965" s="13" t="n">
        <v>-0.003</v>
      </c>
      <c r="F965" s="7" t="n">
        <v>180236160000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슈피겐코리아 (192440)</t>
        </is>
      </c>
      <c r="B966" s="8" t="inlineStr">
        <is>
          <t>그외 기타 제품 제조업</t>
        </is>
      </c>
      <c r="C966" s="9" t="n">
        <v>28900</v>
      </c>
      <c r="D966" s="10" t="n">
        <v>-250</v>
      </c>
      <c r="E966" s="11" t="n">
        <v>-0.0086</v>
      </c>
      <c r="F966" s="9" t="n">
        <v>179652890700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스트라드비젼 (475040)</t>
        </is>
      </c>
      <c r="B967" t="inlineStr">
        <is>
          <t>소프트웨어 개발 및 공급업</t>
        </is>
      </c>
      <c r="C967" s="7" t="n">
        <v>3355</v>
      </c>
      <c r="D967" s="5" t="n">
        <v>55</v>
      </c>
      <c r="E967" s="13" t="n">
        <v>0.0167</v>
      </c>
      <c r="F967" s="7" t="n">
        <v>178670987990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경농 (002100)</t>
        </is>
      </c>
      <c r="B968" s="8" t="inlineStr">
        <is>
          <t>비료, 농약 및 살균, 살충제 제조업</t>
        </is>
      </c>
      <c r="C968" s="9" t="n">
        <v>9150</v>
      </c>
      <c r="D968" s="10" t="n">
        <v>-70</v>
      </c>
      <c r="E968" s="11" t="n">
        <v>-0.0076</v>
      </c>
      <c r="F968" s="9" t="n">
        <v>178631561250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디바이스 (187870)</t>
        </is>
      </c>
      <c r="B969" t="inlineStr">
        <is>
          <t>특수 목적용 기계 제조업</t>
        </is>
      </c>
      <c r="C969" s="7" t="n">
        <v>12960</v>
      </c>
      <c r="D969" s="5" t="n">
        <v>-180</v>
      </c>
      <c r="E969" s="13" t="n">
        <v>-0.0137</v>
      </c>
      <c r="F969" s="7" t="n">
        <v>178459977600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에이치엠넥스 (036170)</t>
        </is>
      </c>
      <c r="B970" s="8" t="inlineStr">
        <is>
          <t>반도체 제조업</t>
        </is>
      </c>
      <c r="C970" s="9" t="n">
        <v>2900</v>
      </c>
      <c r="D970" s="10" t="n">
        <v>120</v>
      </c>
      <c r="E970" s="11" t="n">
        <v>0.0432</v>
      </c>
      <c r="F970" s="9" t="n">
        <v>177960315400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제일일렉트릭 (199820)</t>
        </is>
      </c>
      <c r="B971" t="inlineStr">
        <is>
          <t>전동기, 발전기 및 전기 변환 · 공급 · 제어 장치 제조업</t>
        </is>
      </c>
      <c r="C971" s="7" t="n">
        <v>8000</v>
      </c>
      <c r="D971" s="5" t="n">
        <v>-10</v>
      </c>
      <c r="E971" s="13" t="n">
        <v>-0.0012</v>
      </c>
      <c r="F971" s="7" t="n">
        <v>177760000000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대원제약 (003220)</t>
        </is>
      </c>
      <c r="B972" s="8" t="inlineStr">
        <is>
          <t>의약품 제조업</t>
        </is>
      </c>
      <c r="C972" s="9" t="n">
        <v>7920</v>
      </c>
      <c r="D972" s="10" t="n">
        <v>-270</v>
      </c>
      <c r="E972" s="11" t="n">
        <v>-0.033</v>
      </c>
      <c r="F972" s="9" t="n">
        <v>177626457360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방림 (003610)</t>
        </is>
      </c>
      <c r="B973" t="inlineStr">
        <is>
          <t>직물직조 및 직물제품 제조업</t>
        </is>
      </c>
      <c r="C973" s="7" t="n">
        <v>5520</v>
      </c>
      <c r="D973" s="5" t="n">
        <v>-60</v>
      </c>
      <c r="E973" s="13" t="n">
        <v>-0.0108</v>
      </c>
      <c r="F973" s="7" t="n">
        <v>177251494560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앤로보틱스 (138360)</t>
        </is>
      </c>
      <c r="B974" s="8" t="inlineStr">
        <is>
          <t>특수 목적용 기계 제조업</t>
        </is>
      </c>
      <c r="C974" s="9" t="n">
        <v>2010</v>
      </c>
      <c r="D974" s="10" t="n">
        <v>15</v>
      </c>
      <c r="E974" s="11" t="n">
        <v>0.0075</v>
      </c>
      <c r="F974" s="9" t="n">
        <v>176827607340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동부건설 (005960)</t>
        </is>
      </c>
      <c r="B975" t="inlineStr">
        <is>
          <t>토목 건설업</t>
        </is>
      </c>
      <c r="C975" s="7" t="n">
        <v>7690</v>
      </c>
      <c r="D975" s="5" t="n">
        <v>340</v>
      </c>
      <c r="E975" s="13" t="n">
        <v>0.0463</v>
      </c>
      <c r="F975" s="7" t="n">
        <v>176459838470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에스오에스랩 (464080)</t>
        </is>
      </c>
      <c r="B976" s="8" t="inlineStr">
        <is>
          <t>측정, 시험, 항해, 제어 및 기타 정밀기기 제조업; 광학기기 제외</t>
        </is>
      </c>
      <c r="C976" s="9" t="n">
        <v>9830</v>
      </c>
      <c r="D976" s="10" t="n">
        <v>380</v>
      </c>
      <c r="E976" s="11" t="n">
        <v>0.04019999999999999</v>
      </c>
      <c r="F976" s="9" t="n">
        <v>176419452350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삼미금속 (012210)</t>
        </is>
      </c>
      <c r="B977" t="inlineStr">
        <is>
          <t>기타 금속 가공제품 제조업</t>
        </is>
      </c>
      <c r="C977" s="7" t="n">
        <v>7650</v>
      </c>
      <c r="D977" s="5" t="n">
        <v>330</v>
      </c>
      <c r="E977" s="13" t="n">
        <v>0.0451</v>
      </c>
      <c r="F977" s="7" t="n">
        <v>176344579350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도화엔지니어링 (002150)</t>
        </is>
      </c>
      <c r="B978" s="8" t="inlineStr">
        <is>
          <t>건축기술, 엔지니어링 및 관련 기술 서비스업</t>
        </is>
      </c>
      <c r="C978" s="9" t="n">
        <v>5210</v>
      </c>
      <c r="D978" s="10" t="n">
        <v>-110</v>
      </c>
      <c r="E978" s="11" t="n">
        <v>-0.0207</v>
      </c>
      <c r="F978" s="9" t="n">
        <v>175681200000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HS효성 (487570)</t>
        </is>
      </c>
      <c r="B979" t="inlineStr">
        <is>
          <t>기타 금융업</t>
        </is>
      </c>
      <c r="C979" s="7" t="n">
        <v>47100</v>
      </c>
      <c r="D979" s="5" t="n">
        <v>-200</v>
      </c>
      <c r="E979" s="13" t="n">
        <v>-0.0042</v>
      </c>
      <c r="F979" s="7" t="n">
        <v>175491161700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빅솔론 (093190)</t>
        </is>
      </c>
      <c r="B980" s="8" t="inlineStr">
        <is>
          <t>컴퓨터 및 주변장치 제조업</t>
        </is>
      </c>
      <c r="C980" s="9" t="n">
        <v>9090</v>
      </c>
      <c r="D980" s="10" t="n">
        <v>690</v>
      </c>
      <c r="E980" s="11" t="n">
        <v>0.08210000000000001</v>
      </c>
      <c r="F980" s="9" t="n">
        <v>174881646450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지누스 (013890)</t>
        </is>
      </c>
      <c r="B981" t="inlineStr">
        <is>
          <t>가구 제조업</t>
        </is>
      </c>
      <c r="C981" s="7" t="n">
        <v>7970</v>
      </c>
      <c r="D981" s="5" t="n">
        <v>-70</v>
      </c>
      <c r="E981" s="13" t="n">
        <v>-0.008699999999999999</v>
      </c>
      <c r="F981" s="7" t="n">
        <v>174748729610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에스엠벡셀 (010580)</t>
        </is>
      </c>
      <c r="B982" s="8" t="inlineStr">
        <is>
          <t>자동차 신품 부품 제조업</t>
        </is>
      </c>
      <c r="C982" s="9" t="n">
        <v>1570</v>
      </c>
      <c r="D982" s="10" t="n">
        <v>-13</v>
      </c>
      <c r="E982" s="11" t="n">
        <v>-0.008199999999999999</v>
      </c>
      <c r="F982" s="9" t="n">
        <v>174665263200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인터로조 (119610)</t>
        </is>
      </c>
      <c r="B983" t="inlineStr">
        <is>
          <t>의료용 기기 제조업</t>
        </is>
      </c>
      <c r="C983" s="7" t="n">
        <v>15300</v>
      </c>
      <c r="D983" s="5" t="n">
        <v>200</v>
      </c>
      <c r="E983" s="13" t="n">
        <v>0.0132</v>
      </c>
      <c r="F983" s="7" t="n">
        <v>174630329100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비보존 제약 (082800)</t>
        </is>
      </c>
      <c r="B984" s="8" t="inlineStr">
        <is>
          <t>의약품 제조업</t>
        </is>
      </c>
      <c r="C984" s="9" t="n">
        <v>2875</v>
      </c>
      <c r="D984" s="10" t="n">
        <v>-60</v>
      </c>
      <c r="E984" s="11" t="n">
        <v>-0.0204</v>
      </c>
      <c r="F984" s="9" t="n">
        <v>174569039750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모두투어 (080160)</t>
        </is>
      </c>
      <c r="B985" t="inlineStr">
        <is>
          <t>여행사 및 기타 여행보조 서비스업</t>
        </is>
      </c>
      <c r="C985" s="7" t="n">
        <v>9230</v>
      </c>
      <c r="D985" s="5" t="n">
        <v>40</v>
      </c>
      <c r="E985" s="13" t="n">
        <v>0.0044</v>
      </c>
      <c r="F985" s="7" t="n">
        <v>174447000000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DH오토넥스 (000300)</t>
        </is>
      </c>
      <c r="B986" s="8" t="inlineStr">
        <is>
          <t>자동차 신품 부품 제조업</t>
        </is>
      </c>
      <c r="C986" s="9" t="n">
        <v>4200</v>
      </c>
      <c r="D986" s="10" t="n">
        <v>0</v>
      </c>
      <c r="E986" s="11" t="n">
        <v>0</v>
      </c>
      <c r="F986" s="9" t="n">
        <v>174035631000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이크레더블 (092130)</t>
        </is>
      </c>
      <c r="B987" t="inlineStr">
        <is>
          <t>기타 정보 서비스업</t>
        </is>
      </c>
      <c r="C987" s="7" t="n">
        <v>14430</v>
      </c>
      <c r="D987" s="5" t="n">
        <v>-50</v>
      </c>
      <c r="E987" s="13" t="n">
        <v>-0.0035</v>
      </c>
      <c r="F987" s="7" t="n">
        <v>173789148000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오르비텍 (046120)</t>
        </is>
      </c>
      <c r="B988" s="8" t="inlineStr">
        <is>
          <t>기타 과학기술 서비스업</t>
        </is>
      </c>
      <c r="C988" s="9" t="n">
        <v>5130</v>
      </c>
      <c r="D988" s="10" t="n">
        <v>130</v>
      </c>
      <c r="E988" s="11" t="n">
        <v>0.026</v>
      </c>
      <c r="F988" s="9" t="n">
        <v>173678371290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대양전기공업 (108380)</t>
        </is>
      </c>
      <c r="B989" t="inlineStr">
        <is>
          <t>선박 및 보트 건조업</t>
        </is>
      </c>
      <c r="C989" s="7" t="n">
        <v>18110</v>
      </c>
      <c r="D989" s="5" t="n">
        <v>-50</v>
      </c>
      <c r="E989" s="13" t="n">
        <v>-0.0028</v>
      </c>
      <c r="F989" s="7" t="n">
        <v>173264400630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삼화전기 (009470)</t>
        </is>
      </c>
      <c r="B990" s="8" t="inlineStr">
        <is>
          <t>전자부품 제조업</t>
        </is>
      </c>
      <c r="C990" s="9" t="n">
        <v>26125</v>
      </c>
      <c r="D990" s="10" t="n">
        <v>1275</v>
      </c>
      <c r="E990" s="11" t="n">
        <v>0.0513</v>
      </c>
      <c r="F990" s="9" t="n">
        <v>172786047500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한세예스24홀딩스 (016450)</t>
        </is>
      </c>
      <c r="B991" t="inlineStr">
        <is>
          <t>봉제의복 제조업</t>
        </is>
      </c>
      <c r="C991" s="7" t="n">
        <v>4305</v>
      </c>
      <c r="D991" s="5" t="n">
        <v>-35</v>
      </c>
      <c r="E991" s="13" t="n">
        <v>-0.008100000000000001</v>
      </c>
      <c r="F991" s="7" t="n">
        <v>172200000000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와이바이오로직스 (338840)</t>
        </is>
      </c>
      <c r="B992" s="8" t="inlineStr">
        <is>
          <t>자연과학 및 공학 연구개발업</t>
        </is>
      </c>
      <c r="C992" s="9" t="n">
        <v>11190</v>
      </c>
      <c r="D992" s="10" t="n">
        <v>270</v>
      </c>
      <c r="E992" s="11" t="n">
        <v>0.0247</v>
      </c>
      <c r="F992" s="9" t="n">
        <v>171953160390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코스텍시스 (355150)</t>
        </is>
      </c>
      <c r="B993" t="inlineStr">
        <is>
          <t>반도체 제조업</t>
        </is>
      </c>
      <c r="C993" s="7" t="n">
        <v>22000</v>
      </c>
      <c r="D993" s="5" t="n">
        <v>300</v>
      </c>
      <c r="E993" s="13" t="n">
        <v>0.0138</v>
      </c>
      <c r="F993" s="7" t="n">
        <v>171541700000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져스텍 (153890)</t>
        </is>
      </c>
      <c r="B994" s="8" t="inlineStr">
        <is>
          <t>전동기, 발전기 및 전기 변환 · 공급 · 제어 장치 제조업</t>
        </is>
      </c>
      <c r="C994" s="9" t="n">
        <v>14210</v>
      </c>
      <c r="D994" s="10" t="n">
        <v>1530</v>
      </c>
      <c r="E994" s="11" t="n">
        <v>0.1207</v>
      </c>
      <c r="F994" s="9" t="n">
        <v>171234834050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인터플렉스 (051370)</t>
        </is>
      </c>
      <c r="B995" t="inlineStr">
        <is>
          <t>전자부품 제조업</t>
        </is>
      </c>
      <c r="C995" s="7" t="n">
        <v>7320</v>
      </c>
      <c r="D995" s="5" t="n">
        <v>-20</v>
      </c>
      <c r="E995" s="13" t="n">
        <v>-0.0027</v>
      </c>
      <c r="F995" s="7" t="n">
        <v>170757095040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웅진 (016880)</t>
        </is>
      </c>
      <c r="B996" s="8" t="inlineStr">
        <is>
          <t>기타 금융업</t>
        </is>
      </c>
      <c r="C996" s="9" t="n">
        <v>2135</v>
      </c>
      <c r="D996" s="10" t="n">
        <v>-65</v>
      </c>
      <c r="E996" s="11" t="n">
        <v>-0.0295</v>
      </c>
      <c r="F996" s="9" t="n">
        <v>170644315800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압타바이오 (293780)</t>
        </is>
      </c>
      <c r="B997" t="inlineStr">
        <is>
          <t>자연과학 및 공학 연구개발업</t>
        </is>
      </c>
      <c r="C997" s="7" t="n">
        <v>6010</v>
      </c>
      <c r="D997" s="5" t="n">
        <v>100</v>
      </c>
      <c r="E997" s="13" t="n">
        <v>0.0169</v>
      </c>
      <c r="F997" s="7" t="n">
        <v>168841364050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엠아이텍 (179290)</t>
        </is>
      </c>
      <c r="B998" s="8" t="inlineStr">
        <is>
          <t>의료용 기기 제조업</t>
        </is>
      </c>
      <c r="C998" s="9" t="n">
        <v>5210</v>
      </c>
      <c r="D998" s="10" t="n">
        <v>-20</v>
      </c>
      <c r="E998" s="11" t="n">
        <v>-0.0038</v>
      </c>
      <c r="F998" s="9" t="n">
        <v>168625182380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범한퓨얼셀 (382900)</t>
        </is>
      </c>
      <c r="B999" t="inlineStr">
        <is>
          <t>전동기, 발전기 및 전기 변환 · 공급 · 제어 장치 제조업</t>
        </is>
      </c>
      <c r="C999" s="7" t="n">
        <v>19180</v>
      </c>
      <c r="D999" s="5" t="n">
        <v>2050</v>
      </c>
      <c r="E999" s="13" t="n">
        <v>0.1197</v>
      </c>
      <c r="F999" s="7" t="n">
        <v>168035980000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아나패스 (123860)</t>
        </is>
      </c>
      <c r="B1000" s="8" t="inlineStr">
        <is>
          <t>반도체 제조업</t>
        </is>
      </c>
      <c r="C1000" s="9" t="n">
        <v>13830</v>
      </c>
      <c r="D1000" s="10" t="n">
        <v>-130</v>
      </c>
      <c r="E1000" s="11" t="n">
        <v>-0.009300000000000001</v>
      </c>
      <c r="F1000" s="9" t="n">
        <v>167666829450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SP삼화 (000390)</t>
        </is>
      </c>
      <c r="B1001" t="inlineStr">
        <is>
          <t>기타 화학제품 제조업</t>
        </is>
      </c>
      <c r="C1001" s="7" t="n">
        <v>6160</v>
      </c>
      <c r="D1001" s="5" t="n">
        <v>-130</v>
      </c>
      <c r="E1001" s="13" t="n">
        <v>-0.0207</v>
      </c>
      <c r="F1001" s="7" t="n">
        <v>167573369040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EDGC (245620)</t>
        </is>
      </c>
      <c r="B1002" s="8" t="inlineStr">
        <is>
          <t>자연과학 및 공학 연구개발업</t>
        </is>
      </c>
      <c r="C1002" s="9" t="n">
        <v>741</v>
      </c>
      <c r="D1002" s="10" t="n">
        <v>0</v>
      </c>
      <c r="E1002" s="11" t="n">
        <v>0</v>
      </c>
      <c r="F1002" s="9" t="n">
        <v>167118555474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SYTS (002170)</t>
        </is>
      </c>
      <c r="B1003" t="inlineStr">
        <is>
          <t>가죽, 가방 및 유사제품 제조업</t>
        </is>
      </c>
      <c r="C1003" s="7" t="n">
        <v>55700</v>
      </c>
      <c r="D1003" s="5" t="n">
        <v>500</v>
      </c>
      <c r="E1003" s="13" t="n">
        <v>0.0091</v>
      </c>
      <c r="F1003" s="7" t="n">
        <v>167100000000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아바코 (083930)</t>
        </is>
      </c>
      <c r="B1004" s="8" t="inlineStr">
        <is>
          <t>특수 목적용 기계 제조업</t>
        </is>
      </c>
      <c r="C1004" s="9" t="n">
        <v>11380</v>
      </c>
      <c r="D1004" s="10" t="n">
        <v>50</v>
      </c>
      <c r="E1004" s="11" t="n">
        <v>0.0044</v>
      </c>
      <c r="F1004" s="9" t="n">
        <v>167027093620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레드캡투어 (038390)</t>
        </is>
      </c>
      <c r="B1005" t="inlineStr">
        <is>
          <t>여행사 및 기타 여행보조 서비스업</t>
        </is>
      </c>
      <c r="C1005" s="7" t="n">
        <v>9980</v>
      </c>
      <c r="D1005" s="5" t="n">
        <v>-70</v>
      </c>
      <c r="E1005" s="13" t="n">
        <v>-0.006999999999999999</v>
      </c>
      <c r="F1005" s="7" t="n">
        <v>166873803560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아이디스 (143160)</t>
        </is>
      </c>
      <c r="B1006" s="8" t="inlineStr">
        <is>
          <t>통신 및 방송 장비 제조업</t>
        </is>
      </c>
      <c r="C1006" s="9" t="n">
        <v>15540</v>
      </c>
      <c r="D1006" s="10" t="n">
        <v>-210</v>
      </c>
      <c r="E1006" s="11" t="n">
        <v>-0.0133</v>
      </c>
      <c r="F1006" s="9" t="n">
        <v>166532700600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CJ우 (001045)</t>
        </is>
      </c>
      <c r="B1007" t="inlineStr">
        <is>
          <t>미분류</t>
        </is>
      </c>
      <c r="C1007" s="7" t="n">
        <v>73600</v>
      </c>
      <c r="D1007" s="5" t="n">
        <v>-800</v>
      </c>
      <c r="E1007" s="13" t="n">
        <v>-0.0108</v>
      </c>
      <c r="F1007" s="7" t="n">
        <v>166352412800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DMS (068790)</t>
        </is>
      </c>
      <c r="B1008" s="8" t="inlineStr">
        <is>
          <t>특수 목적용 기계 제조업</t>
        </is>
      </c>
      <c r="C1008" s="9" t="n">
        <v>7370</v>
      </c>
      <c r="D1008" s="10" t="n">
        <v>-200</v>
      </c>
      <c r="E1008" s="11" t="n">
        <v>-0.0264</v>
      </c>
      <c r="F1008" s="9" t="n">
        <v>166342550880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디엔에프 (092070)</t>
        </is>
      </c>
      <c r="B1009" t="inlineStr">
        <is>
          <t>기타 화학제품 제조업</t>
        </is>
      </c>
      <c r="C1009" s="7" t="n">
        <v>14370</v>
      </c>
      <c r="D1009" s="5" t="n">
        <v>380</v>
      </c>
      <c r="E1009" s="13" t="n">
        <v>0.0272</v>
      </c>
      <c r="F1009" s="7" t="n">
        <v>166287599460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디오 (039840)</t>
        </is>
      </c>
      <c r="B1010" s="8" t="inlineStr">
        <is>
          <t>의료용 기기 제조업</t>
        </is>
      </c>
      <c r="C1010" s="9" t="n">
        <v>12360</v>
      </c>
      <c r="D1010" s="10" t="n">
        <v>-220</v>
      </c>
      <c r="E1010" s="11" t="n">
        <v>-0.0175</v>
      </c>
      <c r="F1010" s="9" t="n">
        <v>165819634080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만호제강 (001080)</t>
        </is>
      </c>
      <c r="B1011" t="inlineStr">
        <is>
          <t>1차 철강 제조업</t>
        </is>
      </c>
      <c r="C1011" s="7" t="n">
        <v>3985</v>
      </c>
      <c r="D1011" s="5" t="n">
        <v>5</v>
      </c>
      <c r="E1011" s="13" t="n">
        <v>0.0013</v>
      </c>
      <c r="F1011" s="7" t="n">
        <v>165377500000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일양약품 (007570)</t>
        </is>
      </c>
      <c r="B1012" s="8" t="inlineStr">
        <is>
          <t>의약품 제조업</t>
        </is>
      </c>
      <c r="C1012" s="9" t="n">
        <v>8660</v>
      </c>
      <c r="D1012" s="10" t="n">
        <v>-140</v>
      </c>
      <c r="E1012" s="11" t="n">
        <v>-0.0159</v>
      </c>
      <c r="F1012" s="9" t="n">
        <v>165281850240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녹십자웰빙 (234690)</t>
        </is>
      </c>
      <c r="B1013" t="inlineStr">
        <is>
          <t>의약품 제조업</t>
        </is>
      </c>
      <c r="C1013" s="7" t="n">
        <v>9200</v>
      </c>
      <c r="D1013" s="5" t="n">
        <v>-240</v>
      </c>
      <c r="E1013" s="13" t="n">
        <v>-0.0254</v>
      </c>
      <c r="F1013" s="7" t="n">
        <v>165262268000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해태제과식품 (101530)</t>
        </is>
      </c>
      <c r="B1014" s="8" t="inlineStr">
        <is>
          <t>기타 식품 제조업</t>
        </is>
      </c>
      <c r="C1014" s="9" t="n">
        <v>5660</v>
      </c>
      <c r="D1014" s="10" t="n">
        <v>0</v>
      </c>
      <c r="E1014" s="11" t="n">
        <v>0</v>
      </c>
      <c r="F1014" s="9" t="n">
        <v>164801212520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켄코아에어로스페이스 (274090)</t>
        </is>
      </c>
      <c r="B1015" t="inlineStr">
        <is>
          <t>항공기,우주선 및 부품 제조업</t>
        </is>
      </c>
      <c r="C1015" s="7" t="n">
        <v>11940</v>
      </c>
      <c r="D1015" s="5" t="n">
        <v>560</v>
      </c>
      <c r="E1015" s="13" t="n">
        <v>0.0492</v>
      </c>
      <c r="F1015" s="7" t="n">
        <v>164464031580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에이스테크 (088800)</t>
        </is>
      </c>
      <c r="B1016" s="8" t="inlineStr">
        <is>
          <t>통신 및 방송 장비 제조업</t>
        </is>
      </c>
      <c r="C1016" s="9" t="n">
        <v>2175</v>
      </c>
      <c r="D1016" s="10" t="n">
        <v>45</v>
      </c>
      <c r="E1016" s="11" t="n">
        <v>0.0211</v>
      </c>
      <c r="F1016" s="9" t="n">
        <v>164226493950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더핑크퐁컴퍼니 (403850)</t>
        </is>
      </c>
      <c r="B1017" t="inlineStr">
        <is>
          <t>영화, 비디오물, 방송프로그램 제작 및 배급업</t>
        </is>
      </c>
      <c r="C1017" s="7" t="n">
        <v>11440</v>
      </c>
      <c r="D1017" s="5" t="n">
        <v>-100</v>
      </c>
      <c r="E1017" s="13" t="n">
        <v>-0.008699999999999999</v>
      </c>
      <c r="F1017" s="7" t="n">
        <v>164175554400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사조씨푸드 (014710)</t>
        </is>
      </c>
      <c r="B1018" s="8" t="inlineStr">
        <is>
          <t>수산물 가공 및 저장 처리업</t>
        </is>
      </c>
      <c r="C1018" s="9" t="n">
        <v>9530</v>
      </c>
      <c r="D1018" s="10" t="n">
        <v>-600</v>
      </c>
      <c r="E1018" s="11" t="n">
        <v>-0.0592</v>
      </c>
      <c r="F1018" s="9" t="n">
        <v>164092714790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CJ제일제당 우 (097955)</t>
        </is>
      </c>
      <c r="B1019" t="inlineStr">
        <is>
          <t>미분류</t>
        </is>
      </c>
      <c r="C1019" s="7" t="n">
        <v>123600</v>
      </c>
      <c r="D1019" s="5" t="n">
        <v>0</v>
      </c>
      <c r="E1019" s="13" t="n">
        <v>0</v>
      </c>
      <c r="F1019" s="7" t="n">
        <v>164070718800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안국약품 (001540)</t>
        </is>
      </c>
      <c r="B1020" s="8" t="inlineStr">
        <is>
          <t>의약품 제조업</t>
        </is>
      </c>
      <c r="C1020" s="9" t="n">
        <v>12530</v>
      </c>
      <c r="D1020" s="10" t="n">
        <v>-70</v>
      </c>
      <c r="E1020" s="11" t="n">
        <v>-0.005600000000000001</v>
      </c>
      <c r="F1020" s="9" t="n">
        <v>163421522600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하이비젼시스템 (126700)</t>
        </is>
      </c>
      <c r="B1021" t="inlineStr">
        <is>
          <t>사진장비 및 광학기기 제조업</t>
        </is>
      </c>
      <c r="C1021" s="7" t="n">
        <v>10930</v>
      </c>
      <c r="D1021" s="5" t="n">
        <v>-120</v>
      </c>
      <c r="E1021" s="13" t="n">
        <v>-0.0109</v>
      </c>
      <c r="F1021" s="7" t="n">
        <v>163317284160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비엠티 (086670)</t>
        </is>
      </c>
      <c r="B1022" s="8" t="inlineStr">
        <is>
          <t>일반 목적용 기계 제조업</t>
        </is>
      </c>
      <c r="C1022" s="9" t="n">
        <v>16440</v>
      </c>
      <c r="D1022" s="10" t="n">
        <v>-550</v>
      </c>
      <c r="E1022" s="11" t="n">
        <v>-0.03240000000000001</v>
      </c>
      <c r="F1022" s="9" t="n">
        <v>163181549400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유수홀딩스 (000700)</t>
        </is>
      </c>
      <c r="B1023" t="inlineStr">
        <is>
          <t>회사 본부 및 경영 컨설팅 서비스업</t>
        </is>
      </c>
      <c r="C1023" s="7" t="n">
        <v>6260</v>
      </c>
      <c r="D1023" s="5" t="n">
        <v>-320</v>
      </c>
      <c r="E1023" s="13" t="n">
        <v>-0.0486</v>
      </c>
      <c r="F1023" s="7" t="n">
        <v>163021743120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동성제약 (002210)</t>
        </is>
      </c>
      <c r="B1024" s="8" t="inlineStr">
        <is>
          <t>의약품 제조업</t>
        </is>
      </c>
      <c r="C1024" s="9" t="n">
        <v>1684</v>
      </c>
      <c r="D1024" s="10" t="n">
        <v>93</v>
      </c>
      <c r="E1024" s="11" t="n">
        <v>0.0585</v>
      </c>
      <c r="F1024" s="9" t="n">
        <v>162707249788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조선내화 (462520)</t>
        </is>
      </c>
      <c r="B1025" t="inlineStr">
        <is>
          <t>내화, 비내화 요업제품 제조업</t>
        </is>
      </c>
      <c r="C1025" s="7" t="n">
        <v>13710</v>
      </c>
      <c r="D1025" s="5" t="n">
        <v>-30</v>
      </c>
      <c r="E1025" s="13" t="n">
        <v>-0.0022</v>
      </c>
      <c r="F1025" s="7" t="n">
        <v>162534353280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흥구석유 (024060)</t>
        </is>
      </c>
      <c r="B1026" s="8" t="inlineStr">
        <is>
          <t>기타 전문 도매업</t>
        </is>
      </c>
      <c r="C1026" s="9" t="n">
        <v>10800</v>
      </c>
      <c r="D1026" s="10" t="n">
        <v>-220</v>
      </c>
      <c r="E1026" s="11" t="n">
        <v>-0.02</v>
      </c>
      <c r="F1026" s="9" t="n">
        <v>162000000000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씨이랩 (189330)</t>
        </is>
      </c>
      <c r="B1027" t="inlineStr">
        <is>
          <t>소프트웨어 개발 및 공급업</t>
        </is>
      </c>
      <c r="C1027" s="7" t="n">
        <v>17240</v>
      </c>
      <c r="D1027" s="5" t="n">
        <v>1840</v>
      </c>
      <c r="E1027" s="13" t="n">
        <v>0.1195</v>
      </c>
      <c r="F1027" s="7" t="n">
        <v>161750576160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지어소프트 (051160)</t>
        </is>
      </c>
      <c r="B1028" s="8" t="inlineStr">
        <is>
          <t>소프트웨어 개발 및 공급업</t>
        </is>
      </c>
      <c r="C1028" s="9" t="n">
        <v>10450</v>
      </c>
      <c r="D1028" s="10" t="n">
        <v>130</v>
      </c>
      <c r="E1028" s="11" t="n">
        <v>0.0126</v>
      </c>
      <c r="F1028" s="9" t="n">
        <v>161707793500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대한약품 (023910)</t>
        </is>
      </c>
      <c r="B1029" t="inlineStr">
        <is>
          <t>의약품 제조업</t>
        </is>
      </c>
      <c r="C1029" s="7" t="n">
        <v>26900</v>
      </c>
      <c r="D1029" s="5" t="n">
        <v>-100</v>
      </c>
      <c r="E1029" s="13" t="n">
        <v>-0.0037</v>
      </c>
      <c r="F1029" s="7" t="n">
        <v>161400000000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에스앤디 (260970)</t>
        </is>
      </c>
      <c r="B1030" s="8" t="inlineStr">
        <is>
          <t>기타 식품 제조업</t>
        </is>
      </c>
      <c r="C1030" s="9" t="n">
        <v>55700</v>
      </c>
      <c r="D1030" s="10" t="n">
        <v>-1200</v>
      </c>
      <c r="E1030" s="11" t="n">
        <v>-0.0211</v>
      </c>
      <c r="F1030" s="9" t="n">
        <v>161126397800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GC메디아이 (032620)</t>
        </is>
      </c>
      <c r="B1031" t="inlineStr">
        <is>
          <t>소프트웨어 개발 및 공급업</t>
        </is>
      </c>
      <c r="C1031" s="7" t="n">
        <v>3085</v>
      </c>
      <c r="D1031" s="5" t="n">
        <v>-65</v>
      </c>
      <c r="E1031" s="13" t="n">
        <v>-0.0206</v>
      </c>
      <c r="F1031" s="7" t="n">
        <v>161028173815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유비쿼스홀딩스 (078070)</t>
        </is>
      </c>
      <c r="B1032" s="8" t="inlineStr">
        <is>
          <t>기타 금융업</t>
        </is>
      </c>
      <c r="C1032" s="9" t="n">
        <v>9420</v>
      </c>
      <c r="D1032" s="10" t="n">
        <v>-210</v>
      </c>
      <c r="E1032" s="11" t="n">
        <v>-0.0218</v>
      </c>
      <c r="F1032" s="9" t="n">
        <v>160694301060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와이솔 (122990)</t>
        </is>
      </c>
      <c r="B1033" t="inlineStr">
        <is>
          <t>전자부품 제조업</t>
        </is>
      </c>
      <c r="C1033" s="7" t="n">
        <v>6030</v>
      </c>
      <c r="D1033" s="5" t="n">
        <v>-110</v>
      </c>
      <c r="E1033" s="13" t="n">
        <v>-0.0179</v>
      </c>
      <c r="F1033" s="7" t="n">
        <v>160633658430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자람테크놀로지 (389020)</t>
        </is>
      </c>
      <c r="B1034" s="8" t="inlineStr">
        <is>
          <t>반도체 제조업</t>
        </is>
      </c>
      <c r="C1034" s="9" t="n">
        <v>23250</v>
      </c>
      <c r="D1034" s="10" t="n">
        <v>200</v>
      </c>
      <c r="E1034" s="11" t="n">
        <v>0.008699999999999999</v>
      </c>
      <c r="F1034" s="9" t="n">
        <v>160543156500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NH올원리츠 (400760)</t>
        </is>
      </c>
      <c r="B1035" t="inlineStr">
        <is>
          <t>부동산 임대 및 공급업</t>
        </is>
      </c>
      <c r="C1035" s="7" t="n">
        <v>2915</v>
      </c>
      <c r="D1035" s="5" t="n">
        <v>-30</v>
      </c>
      <c r="E1035" s="13" t="n">
        <v>-0.0102</v>
      </c>
      <c r="F1035" s="7" t="n">
        <v>160118836625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와이엠티 (251370)</t>
        </is>
      </c>
      <c r="B1036" s="8" t="inlineStr">
        <is>
          <t>기초 화학물질 제조업</t>
        </is>
      </c>
      <c r="C1036" s="9" t="n">
        <v>8880</v>
      </c>
      <c r="D1036" s="10" t="n">
        <v>0</v>
      </c>
      <c r="E1036" s="11" t="n">
        <v>0</v>
      </c>
      <c r="F1036" s="9" t="n">
        <v>159957331440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엘오티베큠 (083310)</t>
        </is>
      </c>
      <c r="B1037" t="inlineStr">
        <is>
          <t>특수 목적용 기계 제조업</t>
        </is>
      </c>
      <c r="C1037" s="7" t="n">
        <v>8970</v>
      </c>
      <c r="D1037" s="5" t="n">
        <v>-70</v>
      </c>
      <c r="E1037" s="13" t="n">
        <v>-0.0077</v>
      </c>
      <c r="F1037" s="7" t="n">
        <v>159755996010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버킷스튜디오 (066410)</t>
        </is>
      </c>
      <c r="B1038" s="8" t="inlineStr">
        <is>
          <t>전기 통신업</t>
        </is>
      </c>
      <c r="C1038" s="9" t="n">
        <v>1153</v>
      </c>
      <c r="D1038" s="10" t="n">
        <v>0</v>
      </c>
      <c r="E1038" s="11" t="n">
        <v>0</v>
      </c>
      <c r="F1038" s="9" t="n">
        <v>159637252154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제테마 (216080)</t>
        </is>
      </c>
      <c r="B1039" t="inlineStr">
        <is>
          <t>의료용품 및 기타 의약 관련제품 제조업</t>
        </is>
      </c>
      <c r="C1039" s="7" t="n">
        <v>4275</v>
      </c>
      <c r="D1039" s="5" t="n">
        <v>-25</v>
      </c>
      <c r="E1039" s="13" t="n">
        <v>-0.0058</v>
      </c>
      <c r="F1039" s="7" t="n">
        <v>159402348225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금호석유화학우 (011785)</t>
        </is>
      </c>
      <c r="B1040" s="8" t="inlineStr">
        <is>
          <t>미분류</t>
        </is>
      </c>
      <c r="C1040" s="9" t="n">
        <v>52700</v>
      </c>
      <c r="D1040" s="10" t="n">
        <v>0</v>
      </c>
      <c r="E1040" s="11" t="n">
        <v>0</v>
      </c>
      <c r="F1040" s="9" t="n">
        <v>159337712200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안트로젠 (065660)</t>
        </is>
      </c>
      <c r="B1041" t="inlineStr">
        <is>
          <t>기타 전문 도매업</t>
        </is>
      </c>
      <c r="C1041" s="7" t="n">
        <v>15920</v>
      </c>
      <c r="D1041" s="5" t="n">
        <v>-850</v>
      </c>
      <c r="E1041" s="13" t="n">
        <v>-0.0507</v>
      </c>
      <c r="F1041" s="7" t="n">
        <v>159297112000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코다코 (046070)</t>
        </is>
      </c>
      <c r="B1042" s="8" t="inlineStr">
        <is>
          <t>자동차 신품 부품 제조업</t>
        </is>
      </c>
      <c r="C1042" s="9" t="n">
        <v>10280</v>
      </c>
      <c r="D1042" s="10" t="n">
        <v>0</v>
      </c>
      <c r="E1042" s="11" t="n">
        <v>0</v>
      </c>
      <c r="F1042" s="9" t="n">
        <v>159196994920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재영솔루텍 (049630)</t>
        </is>
      </c>
      <c r="B1043" t="inlineStr">
        <is>
          <t>사진장비 및 광학기기 제조업</t>
        </is>
      </c>
      <c r="C1043" s="7" t="n">
        <v>6770</v>
      </c>
      <c r="D1043" s="5" t="n">
        <v>60</v>
      </c>
      <c r="E1043" s="13" t="n">
        <v>0.0089</v>
      </c>
      <c r="F1043" s="7" t="n">
        <v>158181991030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경동제약 (011040)</t>
        </is>
      </c>
      <c r="B1044" s="8" t="inlineStr">
        <is>
          <t>의약품 제조업</t>
        </is>
      </c>
      <c r="C1044" s="9" t="n">
        <v>5140</v>
      </c>
      <c r="D1044" s="10" t="n">
        <v>-40</v>
      </c>
      <c r="E1044" s="11" t="n">
        <v>-0.0077</v>
      </c>
      <c r="F1044" s="9" t="n">
        <v>158151457240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코리아에프티 (123410)</t>
        </is>
      </c>
      <c r="B1045" t="inlineStr">
        <is>
          <t>자동차 신품 부품 제조업</t>
        </is>
      </c>
      <c r="C1045" s="7" t="n">
        <v>5680</v>
      </c>
      <c r="D1045" s="5" t="n">
        <v>-140</v>
      </c>
      <c r="E1045" s="13" t="n">
        <v>-0.0241</v>
      </c>
      <c r="F1045" s="7" t="n">
        <v>158137243520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아가방컴퍼니 (013990)</t>
        </is>
      </c>
      <c r="B1046" s="8" t="inlineStr">
        <is>
          <t>생활용품 도매업</t>
        </is>
      </c>
      <c r="C1046" s="9" t="n">
        <v>4805</v>
      </c>
      <c r="D1046" s="10" t="n">
        <v>-120</v>
      </c>
      <c r="E1046" s="11" t="n">
        <v>-0.0244</v>
      </c>
      <c r="F1046" s="9" t="n">
        <v>158024610480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대창단조 (015230)</t>
        </is>
      </c>
      <c r="B1047" t="inlineStr">
        <is>
          <t>자동차 신품 부품 제조업</t>
        </is>
      </c>
      <c r="C1047" s="7" t="n">
        <v>5820</v>
      </c>
      <c r="D1047" s="5" t="n">
        <v>-130</v>
      </c>
      <c r="E1047" s="13" t="n">
        <v>-0.0218</v>
      </c>
      <c r="F1047" s="7" t="n">
        <v>157975868400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KG파이낸셜 (046440)</t>
        </is>
      </c>
      <c r="B1048" s="8" t="inlineStr">
        <is>
          <t>소프트웨어 개발 및 공급업</t>
        </is>
      </c>
      <c r="C1048" s="9" t="n">
        <v>4145</v>
      </c>
      <c r="D1048" s="10" t="n">
        <v>-75</v>
      </c>
      <c r="E1048" s="11" t="n">
        <v>-0.0178</v>
      </c>
      <c r="F1048" s="9" t="n">
        <v>157554774290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제이오 (418550)</t>
        </is>
      </c>
      <c r="B1049" t="inlineStr">
        <is>
          <t>건축기술, 엔지니어링 및 관련 기술 서비스업</t>
        </is>
      </c>
      <c r="C1049" s="7" t="n">
        <v>4910</v>
      </c>
      <c r="D1049" s="5" t="n">
        <v>45</v>
      </c>
      <c r="E1049" s="13" t="n">
        <v>0.0092</v>
      </c>
      <c r="F1049" s="7" t="n">
        <v>157206774430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하나제약 (293480)</t>
        </is>
      </c>
      <c r="B1050" s="8" t="inlineStr">
        <is>
          <t>의약품 제조업</t>
        </is>
      </c>
      <c r="C1050" s="9" t="n">
        <v>8840</v>
      </c>
      <c r="D1050" s="10" t="n">
        <v>-60</v>
      </c>
      <c r="E1050" s="11" t="n">
        <v>-0.0067</v>
      </c>
      <c r="F1050" s="9" t="n">
        <v>157112842640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헬릭스미스 (084990)</t>
        </is>
      </c>
      <c r="B1051" t="inlineStr">
        <is>
          <t>자연과학 및 공학 연구개발업</t>
        </is>
      </c>
      <c r="C1051" s="7" t="n">
        <v>3400</v>
      </c>
      <c r="D1051" s="5" t="n">
        <v>-110</v>
      </c>
      <c r="E1051" s="13" t="n">
        <v>-0.0313</v>
      </c>
      <c r="F1051" s="7" t="n">
        <v>156715509800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아이디스홀딩스 (054800)</t>
        </is>
      </c>
      <c r="B1052" s="8" t="inlineStr">
        <is>
          <t>기타 전문 서비스업</t>
        </is>
      </c>
      <c r="C1052" s="9" t="n">
        <v>15130</v>
      </c>
      <c r="D1052" s="10" t="n">
        <v>190</v>
      </c>
      <c r="E1052" s="11" t="n">
        <v>0.0127</v>
      </c>
      <c r="F1052" s="9" t="n">
        <v>156561548280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아이패밀리에스씨 (114840)</t>
        </is>
      </c>
      <c r="B1053" t="inlineStr">
        <is>
          <t>기타 화학제품 제조업</t>
        </is>
      </c>
      <c r="C1053" s="7" t="n">
        <v>9380</v>
      </c>
      <c r="D1053" s="5" t="n">
        <v>-360</v>
      </c>
      <c r="E1053" s="13" t="n">
        <v>-0.03700000000000001</v>
      </c>
      <c r="F1053" s="7" t="n">
        <v>156471391300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동국씨엠 (460850)</t>
        </is>
      </c>
      <c r="B1054" s="8" t="inlineStr">
        <is>
          <t>1차 철강 제조업</t>
        </is>
      </c>
      <c r="C1054" s="9" t="n">
        <v>5230</v>
      </c>
      <c r="D1054" s="10" t="n">
        <v>-30</v>
      </c>
      <c r="E1054" s="11" t="n">
        <v>-0.005699999999999999</v>
      </c>
      <c r="F1054" s="9" t="n">
        <v>156369970880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대한화섬 (003830)</t>
        </is>
      </c>
      <c r="B1055" t="inlineStr">
        <is>
          <t>화학섬유 제조업</t>
        </is>
      </c>
      <c r="C1055" s="7" t="n">
        <v>117700</v>
      </c>
      <c r="D1055" s="5" t="n">
        <v>-400</v>
      </c>
      <c r="E1055" s="13" t="n">
        <v>-0.0034</v>
      </c>
      <c r="F1055" s="7" t="n">
        <v>156305600000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퓨릿 (445180)</t>
        </is>
      </c>
      <c r="B1056" s="8" t="inlineStr">
        <is>
          <t>기초 화학물질 제조업</t>
        </is>
      </c>
      <c r="C1056" s="9" t="n">
        <v>9090</v>
      </c>
      <c r="D1056" s="10" t="n">
        <v>630</v>
      </c>
      <c r="E1056" s="11" t="n">
        <v>0.0745</v>
      </c>
      <c r="F1056" s="9" t="n">
        <v>156249718920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이노테크 (469610)</t>
        </is>
      </c>
      <c r="B1057" t="inlineStr">
        <is>
          <t>특수 목적용 기계 제조업</t>
        </is>
      </c>
      <c r="C1057" s="7" t="n">
        <v>17460</v>
      </c>
      <c r="D1057" s="5" t="n">
        <v>2020</v>
      </c>
      <c r="E1057" s="13" t="n">
        <v>0.1308</v>
      </c>
      <c r="F1057" s="7" t="n">
        <v>156143034000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바이오솔루션 (086820)</t>
        </is>
      </c>
      <c r="B1058" s="8" t="inlineStr">
        <is>
          <t>기초 의약물질 제조업</t>
        </is>
      </c>
      <c r="C1058" s="9" t="n">
        <v>6020</v>
      </c>
      <c r="D1058" s="10" t="n">
        <v>-230</v>
      </c>
      <c r="E1058" s="11" t="n">
        <v>-0.0368</v>
      </c>
      <c r="F1058" s="9" t="n">
        <v>156062991700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피델릭스 (032580)</t>
        </is>
      </c>
      <c r="B1059" t="inlineStr">
        <is>
          <t>반도체 제조업</t>
        </is>
      </c>
      <c r="C1059" s="7" t="n">
        <v>4705</v>
      </c>
      <c r="D1059" s="5" t="n">
        <v>-355</v>
      </c>
      <c r="E1059" s="13" t="n">
        <v>-0.0702</v>
      </c>
      <c r="F1059" s="7" t="n">
        <v>155886361120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메가스터디 (072870)</t>
        </is>
      </c>
      <c r="B1060" s="8" t="inlineStr">
        <is>
          <t>서적, 잡지 및 기타 인쇄물 출판업</t>
        </is>
      </c>
      <c r="C1060" s="9" t="n">
        <v>13070</v>
      </c>
      <c r="D1060" s="10" t="n">
        <v>-10</v>
      </c>
      <c r="E1060" s="11" t="n">
        <v>-0.0008</v>
      </c>
      <c r="F1060" s="9" t="n">
        <v>155806934130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노루페인트 (090350)</t>
        </is>
      </c>
      <c r="B1061" t="inlineStr">
        <is>
          <t>기타 화학제품 제조업</t>
        </is>
      </c>
      <c r="C1061" s="7" t="n">
        <v>7770</v>
      </c>
      <c r="D1061" s="5" t="n">
        <v>-110</v>
      </c>
      <c r="E1061" s="13" t="n">
        <v>-0.014</v>
      </c>
      <c r="F1061" s="7" t="n">
        <v>155400000000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폴라리스오피스 (041020)</t>
        </is>
      </c>
      <c r="B1062" s="8" t="inlineStr">
        <is>
          <t>소프트웨어 개발 및 공급업</t>
        </is>
      </c>
      <c r="C1062" s="9" t="n">
        <v>3125</v>
      </c>
      <c r="D1062" s="10" t="n">
        <v>-50</v>
      </c>
      <c r="E1062" s="11" t="n">
        <v>-0.0157</v>
      </c>
      <c r="F1062" s="9" t="n">
        <v>155261853125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강남제비스코 (000860)</t>
        </is>
      </c>
      <c r="B1063" t="inlineStr">
        <is>
          <t>기타 화학제품 제조업</t>
        </is>
      </c>
      <c r="C1063" s="7" t="n">
        <v>11940</v>
      </c>
      <c r="D1063" s="5" t="n">
        <v>-280</v>
      </c>
      <c r="E1063" s="13" t="n">
        <v>-0.0229</v>
      </c>
      <c r="F1063" s="7" t="n">
        <v>155220000000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텔레칩스 (054450)</t>
        </is>
      </c>
      <c r="B1064" s="8" t="inlineStr">
        <is>
          <t>반도체 제조업</t>
        </is>
      </c>
      <c r="C1064" s="9" t="n">
        <v>10240</v>
      </c>
      <c r="D1064" s="10" t="n">
        <v>-20</v>
      </c>
      <c r="E1064" s="11" t="n">
        <v>-0.0019</v>
      </c>
      <c r="F1064" s="9" t="n">
        <v>155076945920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동양이엔피 (079960)</t>
        </is>
      </c>
      <c r="B1065" t="inlineStr">
        <is>
          <t>전동기, 발전기 및 전기 변환 · 공급 · 제어 장치 제조업</t>
        </is>
      </c>
      <c r="C1065" s="7" t="n">
        <v>20500</v>
      </c>
      <c r="D1065" s="5" t="n">
        <v>-350</v>
      </c>
      <c r="E1065" s="13" t="n">
        <v>-0.0168</v>
      </c>
      <c r="F1065" s="7" t="n">
        <v>154808989000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SG (255220)</t>
        </is>
      </c>
      <c r="B1066" s="8" t="inlineStr">
        <is>
          <t>기타 비금속 광물제품 제조업</t>
        </is>
      </c>
      <c r="C1066" s="9" t="n">
        <v>1406</v>
      </c>
      <c r="D1066" s="10" t="n">
        <v>-10</v>
      </c>
      <c r="E1066" s="11" t="n">
        <v>-0.0071</v>
      </c>
      <c r="F1066" s="9" t="n">
        <v>154046002612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푸른저축은행 (007330)</t>
        </is>
      </c>
      <c r="B1067" t="inlineStr">
        <is>
          <t>은행 및 저축기관</t>
        </is>
      </c>
      <c r="C1067" s="7" t="n">
        <v>10160</v>
      </c>
      <c r="D1067" s="5" t="n">
        <v>-190</v>
      </c>
      <c r="E1067" s="13" t="n">
        <v>-0.0184</v>
      </c>
      <c r="F1067" s="7" t="n">
        <v>153241248000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나노엔텍 (039860)</t>
        </is>
      </c>
      <c r="B1068" s="8" t="inlineStr">
        <is>
          <t>의료용 기기 제조업</t>
        </is>
      </c>
      <c r="C1068" s="9" t="n">
        <v>4005</v>
      </c>
      <c r="D1068" s="10" t="n">
        <v>-30</v>
      </c>
      <c r="E1068" s="11" t="n">
        <v>-0.0074</v>
      </c>
      <c r="F1068" s="9" t="n">
        <v>152562677265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한국주철관 (000970)</t>
        </is>
      </c>
      <c r="B1069" t="inlineStr">
        <is>
          <t>1차 철강 제조업</t>
        </is>
      </c>
      <c r="C1069" s="7" t="n">
        <v>6680</v>
      </c>
      <c r="D1069" s="5" t="n">
        <v>-20</v>
      </c>
      <c r="E1069" s="13" t="n">
        <v>-0.003</v>
      </c>
      <c r="F1069" s="7" t="n">
        <v>152307340000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이구산업 (025820)</t>
        </is>
      </c>
      <c r="B1070" s="8" t="inlineStr">
        <is>
          <t>1차 비철금속 제조업</t>
        </is>
      </c>
      <c r="C1070" s="9" t="n">
        <v>4550</v>
      </c>
      <c r="D1070" s="10" t="n">
        <v>-70</v>
      </c>
      <c r="E1070" s="11" t="n">
        <v>-0.0152</v>
      </c>
      <c r="F1070" s="9" t="n">
        <v>152161100000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제일약품 (271980)</t>
        </is>
      </c>
      <c r="B1071" t="inlineStr">
        <is>
          <t>의약품 제조업</t>
        </is>
      </c>
      <c r="C1071" s="7" t="n">
        <v>10320</v>
      </c>
      <c r="D1071" s="5" t="n">
        <v>-170</v>
      </c>
      <c r="E1071" s="13" t="n">
        <v>-0.0162</v>
      </c>
      <c r="F1071" s="7" t="n">
        <v>151754279040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유비쿼스 (264450)</t>
        </is>
      </c>
      <c r="B1072" s="8" t="inlineStr">
        <is>
          <t>통신 및 방송 장비 제조업</t>
        </is>
      </c>
      <c r="C1072" s="9" t="n">
        <v>10340</v>
      </c>
      <c r="D1072" s="10" t="n">
        <v>-150</v>
      </c>
      <c r="E1072" s="11" t="n">
        <v>-0.0143</v>
      </c>
      <c r="F1072" s="9" t="n">
        <v>151641197620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링크솔루션 (474650)</t>
        </is>
      </c>
      <c r="B1073" t="inlineStr">
        <is>
          <t>특수 목적용 기계 제조업</t>
        </is>
      </c>
      <c r="C1073" s="7" t="n">
        <v>26350</v>
      </c>
      <c r="D1073" s="5" t="n">
        <v>750</v>
      </c>
      <c r="E1073" s="13" t="n">
        <v>0.0293</v>
      </c>
      <c r="F1073" s="7" t="n">
        <v>151566043200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티움바이오 (321550)</t>
        </is>
      </c>
      <c r="B1074" s="8" t="inlineStr">
        <is>
          <t>자연과학 및 공학 연구개발업</t>
        </is>
      </c>
      <c r="C1074" s="9" t="n">
        <v>5040</v>
      </c>
      <c r="D1074" s="10" t="n">
        <v>175</v>
      </c>
      <c r="E1074" s="11" t="n">
        <v>0.036</v>
      </c>
      <c r="F1074" s="9" t="n">
        <v>151393914000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롯데하이마트 (071840)</t>
        </is>
      </c>
      <c r="B1075" t="inlineStr">
        <is>
          <t>가전제품 및 정보통신장비 소매업</t>
        </is>
      </c>
      <c r="C1075" s="7" t="n">
        <v>6400</v>
      </c>
      <c r="D1075" s="5" t="n">
        <v>-70</v>
      </c>
      <c r="E1075" s="13" t="n">
        <v>-0.0108</v>
      </c>
      <c r="F1075" s="7" t="n">
        <v>151089356800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지투파워 (388050)</t>
        </is>
      </c>
      <c r="B1076" s="8" t="inlineStr">
        <is>
          <t>전동기, 발전기 및 전기 변환 · 공급 · 제어 장치 제조업</t>
        </is>
      </c>
      <c r="C1076" s="9" t="n">
        <v>8070</v>
      </c>
      <c r="D1076" s="10" t="n">
        <v>40</v>
      </c>
      <c r="E1076" s="11" t="n">
        <v>0.005</v>
      </c>
      <c r="F1076" s="9" t="n">
        <v>150985156590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씨피시스템 (413630)</t>
        </is>
      </c>
      <c r="B1077" t="inlineStr">
        <is>
          <t>플라스틱제품 제조업</t>
        </is>
      </c>
      <c r="C1077" s="7" t="n">
        <v>4125</v>
      </c>
      <c r="D1077" s="5" t="n">
        <v>125</v>
      </c>
      <c r="E1077" s="13" t="n">
        <v>0.0312</v>
      </c>
      <c r="F1077" s="7" t="n">
        <v>150300995625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삼일제약 (000520)</t>
        </is>
      </c>
      <c r="B1078" s="8" t="inlineStr">
        <is>
          <t>의약품 제조업</t>
        </is>
      </c>
      <c r="C1078" s="9" t="n">
        <v>6920</v>
      </c>
      <c r="D1078" s="10" t="n">
        <v>-80</v>
      </c>
      <c r="E1078" s="11" t="n">
        <v>-0.0114</v>
      </c>
      <c r="F1078" s="9" t="n">
        <v>150107332120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유성티엔에스 (024800)</t>
        </is>
      </c>
      <c r="B1079" t="inlineStr">
        <is>
          <t>육상 여객 운송업</t>
        </is>
      </c>
      <c r="C1079" s="7" t="n">
        <v>4255</v>
      </c>
      <c r="D1079" s="5" t="n">
        <v>-5</v>
      </c>
      <c r="E1079" s="13" t="n">
        <v>-0.0012</v>
      </c>
      <c r="F1079" s="7" t="n">
        <v>149883949350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프레스티지바이오로직스 (334970)</t>
        </is>
      </c>
      <c r="B1080" s="8" t="inlineStr">
        <is>
          <t>의약품 제조업</t>
        </is>
      </c>
      <c r="C1080" s="9" t="n">
        <v>1922</v>
      </c>
      <c r="D1080" s="10" t="n">
        <v>-15</v>
      </c>
      <c r="E1080" s="11" t="n">
        <v>-0.0077</v>
      </c>
      <c r="F1080" s="9" t="n">
        <v>149440568314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어보브반도체 (102120)</t>
        </is>
      </c>
      <c r="B1081" t="inlineStr">
        <is>
          <t>반도체 제조업</t>
        </is>
      </c>
      <c r="C1081" s="7" t="n">
        <v>8380</v>
      </c>
      <c r="D1081" s="5" t="n">
        <v>590</v>
      </c>
      <c r="E1081" s="13" t="n">
        <v>0.0757</v>
      </c>
      <c r="F1081" s="7" t="n">
        <v>149002710140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애니플러스 (310200)</t>
        </is>
      </c>
      <c r="B1082" s="8" t="inlineStr">
        <is>
          <t>영화, 비디오물, 방송프로그램 제작 및 배급업</t>
        </is>
      </c>
      <c r="C1082" s="9" t="n">
        <v>2855</v>
      </c>
      <c r="D1082" s="10" t="n">
        <v>5</v>
      </c>
      <c r="E1082" s="11" t="n">
        <v>0.0018</v>
      </c>
      <c r="F1082" s="9" t="n">
        <v>148924896780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신라교역 (004970)</t>
        </is>
      </c>
      <c r="B1083" t="inlineStr">
        <is>
          <t>어로 어업</t>
        </is>
      </c>
      <c r="C1083" s="7" t="n">
        <v>9300</v>
      </c>
      <c r="D1083" s="5" t="n">
        <v>0</v>
      </c>
      <c r="E1083" s="13" t="n">
        <v>0</v>
      </c>
      <c r="F1083" s="7" t="n">
        <v>148800000000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오로스테크놀로지 (322310)</t>
        </is>
      </c>
      <c r="B1084" s="8" t="inlineStr">
        <is>
          <t>특수 목적용 기계 제조업</t>
        </is>
      </c>
      <c r="C1084" s="9" t="n">
        <v>15870</v>
      </c>
      <c r="D1084" s="10" t="n">
        <v>170</v>
      </c>
      <c r="E1084" s="11" t="n">
        <v>0.0108</v>
      </c>
      <c r="F1084" s="9" t="n">
        <v>148647021540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삼양패키징 (272550)</t>
        </is>
      </c>
      <c r="B1085" t="inlineStr">
        <is>
          <t>플라스틱제품 제조업</t>
        </is>
      </c>
      <c r="C1085" s="7" t="n">
        <v>9850</v>
      </c>
      <c r="D1085" s="5" t="n">
        <v>-90</v>
      </c>
      <c r="E1085" s="13" t="n">
        <v>-0.0091</v>
      </c>
      <c r="F1085" s="7" t="n">
        <v>148423799100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티케이케미칼 (104480)</t>
        </is>
      </c>
      <c r="B1086" s="8" t="inlineStr">
        <is>
          <t>화학섬유 제조업</t>
        </is>
      </c>
      <c r="C1086" s="9" t="n">
        <v>1632</v>
      </c>
      <c r="D1086" s="10" t="n">
        <v>-32</v>
      </c>
      <c r="E1086" s="11" t="n">
        <v>-0.0192</v>
      </c>
      <c r="F1086" s="9" t="n">
        <v>148341348288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크레오에스지 (040350)</t>
        </is>
      </c>
      <c r="B1087" t="inlineStr">
        <is>
          <t>컴퓨터 프로그래밍, 시스템 통합 및 관리업</t>
        </is>
      </c>
      <c r="C1087" s="7" t="n">
        <v>7470</v>
      </c>
      <c r="D1087" s="5" t="n">
        <v>60</v>
      </c>
      <c r="E1087" s="13" t="n">
        <v>0.008100000000000001</v>
      </c>
      <c r="F1087" s="7" t="n">
        <v>148325784120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시너지이노베이션 (048870)</t>
        </is>
      </c>
      <c r="B1088" s="8" t="inlineStr">
        <is>
          <t>의료용 기기 제조업</t>
        </is>
      </c>
      <c r="C1088" s="9" t="n">
        <v>1677</v>
      </c>
      <c r="D1088" s="10" t="n">
        <v>-23</v>
      </c>
      <c r="E1088" s="11" t="n">
        <v>-0.0135</v>
      </c>
      <c r="F1088" s="9" t="n">
        <v>147755376951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유니퀘스트 (077500)</t>
        </is>
      </c>
      <c r="B1089" t="inlineStr">
        <is>
          <t>기계장비 및 관련 물품 도매업</t>
        </is>
      </c>
      <c r="C1089" s="7" t="n">
        <v>6820</v>
      </c>
      <c r="D1089" s="5" t="n">
        <v>-480</v>
      </c>
      <c r="E1089" s="13" t="n">
        <v>-0.0658</v>
      </c>
      <c r="F1089" s="7" t="n">
        <v>147312695640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멀티캠퍼스 (067280)</t>
        </is>
      </c>
      <c r="B1090" s="8" t="inlineStr">
        <is>
          <t>기타 교육기관</t>
        </is>
      </c>
      <c r="C1090" s="9" t="n">
        <v>24850</v>
      </c>
      <c r="D1090" s="10" t="n">
        <v>-50</v>
      </c>
      <c r="E1090" s="11" t="n">
        <v>-0.002</v>
      </c>
      <c r="F1090" s="9" t="n">
        <v>147280458150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화신정공 (126640)</t>
        </is>
      </c>
      <c r="B1091" t="inlineStr">
        <is>
          <t>자동차 신품 부품 제조업</t>
        </is>
      </c>
      <c r="C1091" s="7" t="n">
        <v>4190</v>
      </c>
      <c r="D1091" s="5" t="n">
        <v>120</v>
      </c>
      <c r="E1091" s="13" t="n">
        <v>0.0295</v>
      </c>
      <c r="F1091" s="7" t="n">
        <v>146884262900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더즌 (462860)</t>
        </is>
      </c>
      <c r="B1092" s="8" t="inlineStr">
        <is>
          <t>전기 통신업</t>
        </is>
      </c>
      <c r="C1092" s="9" t="n">
        <v>2045</v>
      </c>
      <c r="D1092" s="10" t="n">
        <v>-5</v>
      </c>
      <c r="E1092" s="11" t="n">
        <v>-0.0024</v>
      </c>
      <c r="F1092" s="9" t="n">
        <v>146742089535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나우IB (293580)</t>
        </is>
      </c>
      <c r="B1093" t="inlineStr">
        <is>
          <t>기타 금융업</t>
        </is>
      </c>
      <c r="C1093" s="7" t="n">
        <v>1545</v>
      </c>
      <c r="D1093" s="5" t="n">
        <v>14</v>
      </c>
      <c r="E1093" s="13" t="n">
        <v>0.0091</v>
      </c>
      <c r="F1093" s="7" t="n">
        <v>146666772750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쎌바이오텍 (049960)</t>
        </is>
      </c>
      <c r="B1094" s="8" t="inlineStr">
        <is>
          <t>기초 의약물질 제조업</t>
        </is>
      </c>
      <c r="C1094" s="9" t="n">
        <v>15530</v>
      </c>
      <c r="D1094" s="10" t="n">
        <v>-160</v>
      </c>
      <c r="E1094" s="11" t="n">
        <v>-0.0102</v>
      </c>
      <c r="F1094" s="9" t="n">
        <v>145982000000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윤성에프앤씨 (372170)</t>
        </is>
      </c>
      <c r="B1095" t="inlineStr">
        <is>
          <t>특수 목적용 기계 제조업</t>
        </is>
      </c>
      <c r="C1095" s="7" t="n">
        <v>18230</v>
      </c>
      <c r="D1095" s="5" t="n">
        <v>-220</v>
      </c>
      <c r="E1095" s="13" t="n">
        <v>-0.0119</v>
      </c>
      <c r="F1095" s="7" t="n">
        <v>145458045040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에코앤드림 (101360)</t>
        </is>
      </c>
      <c r="B1096" s="8" t="inlineStr">
        <is>
          <t>일차전지 및 이차전지 제조업</t>
        </is>
      </c>
      <c r="C1096" s="9" t="n">
        <v>8160</v>
      </c>
      <c r="D1096" s="10" t="n">
        <v>50</v>
      </c>
      <c r="E1096" s="11" t="n">
        <v>0.0062</v>
      </c>
      <c r="F1096" s="9" t="n">
        <v>145134690240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우진엔텍 (457550)</t>
        </is>
      </c>
      <c r="B1097" t="inlineStr">
        <is>
          <t>그외 기타 전문, 과학 및 기술 서비스업</t>
        </is>
      </c>
      <c r="C1097" s="7" t="n">
        <v>15550</v>
      </c>
      <c r="D1097" s="5" t="n">
        <v>-30</v>
      </c>
      <c r="E1097" s="13" t="n">
        <v>-0.0019</v>
      </c>
      <c r="F1097" s="7" t="n">
        <v>144909796900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큐알티 (405100)</t>
        </is>
      </c>
      <c r="B1098" s="8" t="inlineStr">
        <is>
          <t>그외 기타 전문, 과학 및 기술 서비스업</t>
        </is>
      </c>
      <c r="C1098" s="9" t="n">
        <v>11780</v>
      </c>
      <c r="D1098" s="10" t="n">
        <v>120</v>
      </c>
      <c r="E1098" s="11" t="n">
        <v>0.0103</v>
      </c>
      <c r="F1098" s="9" t="n">
        <v>144767965780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동화약품 (000020)</t>
        </is>
      </c>
      <c r="B1099" t="inlineStr">
        <is>
          <t>의약품 제조업</t>
        </is>
      </c>
      <c r="C1099" s="7" t="n">
        <v>5180</v>
      </c>
      <c r="D1099" s="5" t="n">
        <v>-110</v>
      </c>
      <c r="E1099" s="13" t="n">
        <v>-0.0208</v>
      </c>
      <c r="F1099" s="7" t="n">
        <v>144685014600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동국산업 (005160)</t>
        </is>
      </c>
      <c r="B1100" s="8" t="inlineStr">
        <is>
          <t>1차 철강 제조업</t>
        </is>
      </c>
      <c r="C1100" s="9" t="n">
        <v>2665</v>
      </c>
      <c r="D1100" s="10" t="n">
        <v>-25</v>
      </c>
      <c r="E1100" s="11" t="n">
        <v>-0.009300000000000001</v>
      </c>
      <c r="F1100" s="9" t="n">
        <v>144561544530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엘케이켐 (489500)</t>
        </is>
      </c>
      <c r="B1101" t="inlineStr">
        <is>
          <t>기타 화학제품 제조업</t>
        </is>
      </c>
      <c r="C1101" s="7" t="n">
        <v>22600</v>
      </c>
      <c r="D1101" s="5" t="n">
        <v>-700</v>
      </c>
      <c r="E1101" s="13" t="n">
        <v>-0.03</v>
      </c>
      <c r="F1101" s="7" t="n">
        <v>144441978800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인선이엔티 (060150)</t>
        </is>
      </c>
      <c r="B1102" s="8" t="inlineStr">
        <is>
          <t>폐기물 처리업</t>
        </is>
      </c>
      <c r="C1102" s="9" t="n">
        <v>3170</v>
      </c>
      <c r="D1102" s="10" t="n">
        <v>-40</v>
      </c>
      <c r="E1102" s="11" t="n">
        <v>-0.0125</v>
      </c>
      <c r="F1102" s="9" t="n">
        <v>144436650040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토니모리 (214420)</t>
        </is>
      </c>
      <c r="B1103" t="inlineStr">
        <is>
          <t>기타 화학제품 제조업</t>
        </is>
      </c>
      <c r="C1103" s="7" t="n">
        <v>6000</v>
      </c>
      <c r="D1103" s="5" t="n">
        <v>-250</v>
      </c>
      <c r="E1103" s="13" t="n">
        <v>-0.04</v>
      </c>
      <c r="F1103" s="7" t="n">
        <v>144328794000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제이아이테크 (417500)</t>
        </is>
      </c>
      <c r="B1104" s="8" t="inlineStr">
        <is>
          <t>기타 화학제품 제조업</t>
        </is>
      </c>
      <c r="C1104" s="9" t="n">
        <v>4400</v>
      </c>
      <c r="D1104" s="10" t="n">
        <v>-15</v>
      </c>
      <c r="E1104" s="11" t="n">
        <v>-0.0034</v>
      </c>
      <c r="F1104" s="9" t="n">
        <v>144252873600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매일홀딩스 (005990)</t>
        </is>
      </c>
      <c r="B1105" t="inlineStr">
        <is>
          <t>동·식물성 유지 및 낙농제품 제조업</t>
        </is>
      </c>
      <c r="C1105" s="7" t="n">
        <v>10780</v>
      </c>
      <c r="D1105" s="5" t="n">
        <v>20</v>
      </c>
      <c r="E1105" s="13" t="n">
        <v>0.0019</v>
      </c>
      <c r="F1105" s="7" t="n">
        <v>143355717120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나라스페이스테크놀로지 (478340)</t>
        </is>
      </c>
      <c r="B1106" s="8" t="inlineStr">
        <is>
          <t>항공기,우주선 및 부품 제조업</t>
        </is>
      </c>
      <c r="C1106" s="9" t="n">
        <v>12390</v>
      </c>
      <c r="D1106" s="10" t="n">
        <v>620</v>
      </c>
      <c r="E1106" s="11" t="n">
        <v>0.0527</v>
      </c>
      <c r="F1106" s="9" t="n">
        <v>143353947870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컨텍 (451760)</t>
        </is>
      </c>
      <c r="B1107" t="inlineStr">
        <is>
          <t>컴퓨터 프로그래밍, 시스템 통합 및 관리업</t>
        </is>
      </c>
      <c r="C1107" s="7" t="n">
        <v>8660</v>
      </c>
      <c r="D1107" s="5" t="n">
        <v>410</v>
      </c>
      <c r="E1107" s="13" t="n">
        <v>0.04969999999999999</v>
      </c>
      <c r="F1107" s="7" t="n">
        <v>142957322840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우양에이치씨 (101970)</t>
        </is>
      </c>
      <c r="B1108" s="8" t="inlineStr">
        <is>
          <t>구조용 금속제품, 탱크 및 증기발생기 제조업</t>
        </is>
      </c>
      <c r="C1108" s="9" t="n">
        <v>9660</v>
      </c>
      <c r="D1108" s="10" t="n">
        <v>-260</v>
      </c>
      <c r="E1108" s="11" t="n">
        <v>-0.0262</v>
      </c>
      <c r="F1108" s="9" t="n">
        <v>142871486940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일진다이아 (081000)</t>
        </is>
      </c>
      <c r="B1109" t="inlineStr">
        <is>
          <t>기타 화학제품 제조업</t>
        </is>
      </c>
      <c r="C1109" s="7" t="n">
        <v>10040</v>
      </c>
      <c r="D1109" s="5" t="n">
        <v>-580</v>
      </c>
      <c r="E1109" s="13" t="n">
        <v>-0.0546</v>
      </c>
      <c r="F1109" s="7" t="n">
        <v>142597869000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한진중공업홀딩스 (003480)</t>
        </is>
      </c>
      <c r="B1110" s="8" t="inlineStr">
        <is>
          <t>연료용 가스 제조 및 배관공급업</t>
        </is>
      </c>
      <c r="C1110" s="9" t="n">
        <v>4800</v>
      </c>
      <c r="D1110" s="10" t="n">
        <v>-50</v>
      </c>
      <c r="E1110" s="11" t="n">
        <v>-0.0103</v>
      </c>
      <c r="F1110" s="9" t="n">
        <v>141743097600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제이엘케이 (322510)</t>
        </is>
      </c>
      <c r="B1111" t="inlineStr">
        <is>
          <t>소프트웨어 개발 및 공급업</t>
        </is>
      </c>
      <c r="C1111" s="7" t="n">
        <v>5500</v>
      </c>
      <c r="D1111" s="5" t="n">
        <v>70</v>
      </c>
      <c r="E1111" s="13" t="n">
        <v>0.0129</v>
      </c>
      <c r="F1111" s="7" t="n">
        <v>141492406000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엠디바이스 (226590)</t>
        </is>
      </c>
      <c r="B1112" s="8" t="inlineStr">
        <is>
          <t>전자부품 제조업</t>
        </is>
      </c>
      <c r="C1112" s="9" t="n">
        <v>13200</v>
      </c>
      <c r="D1112" s="10" t="n">
        <v>590</v>
      </c>
      <c r="E1112" s="11" t="n">
        <v>0.04679999999999999</v>
      </c>
      <c r="F1112" s="9" t="n">
        <v>141461548800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제룡산업 (147830)</t>
        </is>
      </c>
      <c r="B1113" t="inlineStr">
        <is>
          <t>구조용 금속제품, 탱크 및 증기발생기 제조업</t>
        </is>
      </c>
      <c r="C1113" s="7" t="n">
        <v>7030</v>
      </c>
      <c r="D1113" s="5" t="n">
        <v>-70</v>
      </c>
      <c r="E1113" s="13" t="n">
        <v>-0.009899999999999999</v>
      </c>
      <c r="F1113" s="7" t="n">
        <v>140600000000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라온로보틱스 (232680)</t>
        </is>
      </c>
      <c r="B1114" s="8" t="inlineStr">
        <is>
          <t>특수 목적용 기계 제조업</t>
        </is>
      </c>
      <c r="C1114" s="9" t="n">
        <v>10605</v>
      </c>
      <c r="D1114" s="10" t="n">
        <v>195</v>
      </c>
      <c r="E1114" s="11" t="n">
        <v>0.0187</v>
      </c>
      <c r="F1114" s="9" t="n">
        <v>140595787500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동방메디컬 (240550)</t>
        </is>
      </c>
      <c r="B1115" t="inlineStr">
        <is>
          <t>의료용 기기 제조업</t>
        </is>
      </c>
      <c r="C1115" s="7" t="n">
        <v>6700</v>
      </c>
      <c r="D1115" s="5" t="n">
        <v>20</v>
      </c>
      <c r="E1115" s="13" t="n">
        <v>0.003</v>
      </c>
      <c r="F1115" s="7" t="n">
        <v>140257398000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아진엑스텍 (059120)</t>
        </is>
      </c>
      <c r="B1116" s="8" t="inlineStr">
        <is>
          <t>반도체 제조업</t>
        </is>
      </c>
      <c r="C1116" s="9" t="n">
        <v>7660</v>
      </c>
      <c r="D1116" s="10" t="n">
        <v>130</v>
      </c>
      <c r="E1116" s="11" t="n">
        <v>0.0173</v>
      </c>
      <c r="F1116" s="9" t="n">
        <v>140255105560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이엘씨 (041520)</t>
        </is>
      </c>
      <c r="B1117" t="inlineStr">
        <is>
          <t>측정, 시험, 항해, 제어 및 기타 정밀기기 제조업; 광학기기 제외</t>
        </is>
      </c>
      <c r="C1117" s="7" t="n">
        <v>11500</v>
      </c>
      <c r="D1117" s="5" t="n">
        <v>-70</v>
      </c>
      <c r="E1117" s="13" t="n">
        <v>-0.0061</v>
      </c>
      <c r="F1117" s="7" t="n">
        <v>140170395000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삼보판지 (023600)</t>
        </is>
      </c>
      <c r="B1118" s="8" t="inlineStr">
        <is>
          <t>펄프, 종이 및 판지 제조업</t>
        </is>
      </c>
      <c r="C1118" s="9" t="n">
        <v>8740</v>
      </c>
      <c r="D1118" s="10" t="n">
        <v>-20</v>
      </c>
      <c r="E1118" s="11" t="n">
        <v>-0.0023</v>
      </c>
      <c r="F1118" s="9" t="n">
        <v>139912542000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플리토 (300080)</t>
        </is>
      </c>
      <c r="B1119" t="inlineStr">
        <is>
          <t>자료처리, 호스팅, 포털 및 기타 인터넷 정보매개 서비스업</t>
        </is>
      </c>
      <c r="C1119" s="7" t="n">
        <v>8460</v>
      </c>
      <c r="D1119" s="5" t="n">
        <v>-100</v>
      </c>
      <c r="E1119" s="13" t="n">
        <v>-0.0117</v>
      </c>
      <c r="F1119" s="7" t="n">
        <v>139636115460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와이투솔루션 (011690)</t>
        </is>
      </c>
      <c r="B1120" s="8" t="inlineStr">
        <is>
          <t>반도체 제조업</t>
        </is>
      </c>
      <c r="C1120" s="9" t="n">
        <v>3800</v>
      </c>
      <c r="D1120" s="10" t="n">
        <v>60</v>
      </c>
      <c r="E1120" s="11" t="n">
        <v>0.016</v>
      </c>
      <c r="F1120" s="9" t="n">
        <v>139476697200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SV인베스트먼트 (289080)</t>
        </is>
      </c>
      <c r="B1121" t="inlineStr">
        <is>
          <t>기타 금융업</t>
        </is>
      </c>
      <c r="C1121" s="7" t="n">
        <v>2315</v>
      </c>
      <c r="D1121" s="5" t="n">
        <v>170</v>
      </c>
      <c r="E1121" s="13" t="n">
        <v>0.0793</v>
      </c>
      <c r="F1121" s="7" t="n">
        <v>139220009395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화승인더 (006060)</t>
        </is>
      </c>
      <c r="B1122" s="8" t="inlineStr">
        <is>
          <t>상품 종합 도매업</t>
        </is>
      </c>
      <c r="C1122" s="9" t="n">
        <v>2515</v>
      </c>
      <c r="D1122" s="10" t="n">
        <v>-105</v>
      </c>
      <c r="E1122" s="11" t="n">
        <v>-0.0401</v>
      </c>
      <c r="F1122" s="9" t="n">
        <v>139129800000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지니언스 (263860)</t>
        </is>
      </c>
      <c r="B1123" t="inlineStr">
        <is>
          <t>소프트웨어 개발 및 공급업</t>
        </is>
      </c>
      <c r="C1123" s="7" t="n">
        <v>15320</v>
      </c>
      <c r="D1123" s="5" t="n">
        <v>-60</v>
      </c>
      <c r="E1123" s="13" t="n">
        <v>-0.0039</v>
      </c>
      <c r="F1123" s="7" t="n">
        <v>139099472000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효성ITX (094280)</t>
        </is>
      </c>
      <c r="B1124" s="8" t="inlineStr">
        <is>
          <t>기타 사업지원 서비스업</t>
        </is>
      </c>
      <c r="C1124" s="9" t="n">
        <v>12030</v>
      </c>
      <c r="D1124" s="10" t="n">
        <v>-40</v>
      </c>
      <c r="E1124" s="11" t="n">
        <v>-0.0033</v>
      </c>
      <c r="F1124" s="9" t="n">
        <v>139045146000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이수앱지스 (086890)</t>
        </is>
      </c>
      <c r="B1125" t="inlineStr">
        <is>
          <t>의료용품 및 기타 의약 관련제품 제조업</t>
        </is>
      </c>
      <c r="C1125" s="7" t="n">
        <v>3400</v>
      </c>
      <c r="D1125" s="5" t="n">
        <v>-120</v>
      </c>
      <c r="E1125" s="13" t="n">
        <v>-0.0341</v>
      </c>
      <c r="F1125" s="7" t="n">
        <v>138634802800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알에스오토메이션 (140670)</t>
        </is>
      </c>
      <c r="B1126" s="8" t="inlineStr">
        <is>
          <t>전자부품 제조업</t>
        </is>
      </c>
      <c r="C1126" s="9" t="n">
        <v>10790</v>
      </c>
      <c r="D1126" s="10" t="n">
        <v>30</v>
      </c>
      <c r="E1126" s="11" t="n">
        <v>0.0028</v>
      </c>
      <c r="F1126" s="9" t="n">
        <v>138541873600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케이알엠 (093640)</t>
        </is>
      </c>
      <c r="B1127" t="inlineStr">
        <is>
          <t>반도체 제조업</t>
        </is>
      </c>
      <c r="C1127" s="7" t="n">
        <v>4210</v>
      </c>
      <c r="D1127" s="5" t="n">
        <v>-30</v>
      </c>
      <c r="E1127" s="13" t="n">
        <v>-0.0071</v>
      </c>
      <c r="F1127" s="7" t="n">
        <v>138272044360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제노코 (361390)</t>
        </is>
      </c>
      <c r="B1128" s="8" t="inlineStr">
        <is>
          <t>통신 및 방송 장비 제조업</t>
        </is>
      </c>
      <c r="C1128" s="9" t="n">
        <v>14150</v>
      </c>
      <c r="D1128" s="10" t="n">
        <v>200</v>
      </c>
      <c r="E1128" s="11" t="n">
        <v>0.0143</v>
      </c>
      <c r="F1128" s="9" t="n">
        <v>137769791150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퀄리타스반도체 (432720)</t>
        </is>
      </c>
      <c r="B1129" t="inlineStr">
        <is>
          <t>반도체 제조업</t>
        </is>
      </c>
      <c r="C1129" s="7" t="n">
        <v>9710</v>
      </c>
      <c r="D1129" s="5" t="n">
        <v>280</v>
      </c>
      <c r="E1129" s="13" t="n">
        <v>0.0297</v>
      </c>
      <c r="F1129" s="7" t="n">
        <v>137761324120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네오오토 (212560)</t>
        </is>
      </c>
      <c r="B1130" s="8" t="inlineStr">
        <is>
          <t>자동차 신품 부품 제조업</t>
        </is>
      </c>
      <c r="C1130" s="9" t="n">
        <v>10170</v>
      </c>
      <c r="D1130" s="10" t="n">
        <v>-300</v>
      </c>
      <c r="E1130" s="11" t="n">
        <v>-0.0287</v>
      </c>
      <c r="F1130" s="9" t="n">
        <v>137156159160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나무에이엑스 (242040)</t>
        </is>
      </c>
      <c r="B1131" t="inlineStr">
        <is>
          <t>소프트웨어 개발 및 공급업</t>
        </is>
      </c>
      <c r="C1131" s="7" t="n">
        <v>3960</v>
      </c>
      <c r="D1131" s="5" t="n">
        <v>50</v>
      </c>
      <c r="E1131" s="13" t="n">
        <v>0.0128</v>
      </c>
      <c r="F1131" s="7" t="n">
        <v>137040805440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에스텍 (069510)</t>
        </is>
      </c>
      <c r="B1132" s="8" t="inlineStr">
        <is>
          <t>영상 및 음향기기 제조업</t>
        </is>
      </c>
      <c r="C1132" s="9" t="n">
        <v>12530</v>
      </c>
      <c r="D1132" s="10" t="n">
        <v>10</v>
      </c>
      <c r="E1132" s="11" t="n">
        <v>0.0008</v>
      </c>
      <c r="F1132" s="9" t="n">
        <v>136702300000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비씨엔씨 (146320)</t>
        </is>
      </c>
      <c r="B1133" t="inlineStr">
        <is>
          <t>반도체 제조업</t>
        </is>
      </c>
      <c r="C1133" s="7" t="n">
        <v>10660</v>
      </c>
      <c r="D1133" s="5" t="n">
        <v>110</v>
      </c>
      <c r="E1133" s="13" t="n">
        <v>0.0104</v>
      </c>
      <c r="F1133" s="7" t="n">
        <v>136425859180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한국석유 (004090)</t>
        </is>
      </c>
      <c r="B1134" s="8" t="inlineStr">
        <is>
          <t>기타 비금속 광물제품 제조업</t>
        </is>
      </c>
      <c r="C1134" s="9" t="n">
        <v>10730</v>
      </c>
      <c r="D1134" s="10" t="n">
        <v>-240</v>
      </c>
      <c r="E1134" s="11" t="n">
        <v>-0.0219</v>
      </c>
      <c r="F1134" s="9" t="n">
        <v>136207907600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라온텍 (418420)</t>
        </is>
      </c>
      <c r="B1135" t="inlineStr">
        <is>
          <t>전자부품 제조업</t>
        </is>
      </c>
      <c r="C1135" s="7" t="n">
        <v>4425</v>
      </c>
      <c r="D1135" s="5" t="n">
        <v>150</v>
      </c>
      <c r="E1135" s="13" t="n">
        <v>0.0351</v>
      </c>
      <c r="F1135" s="7" t="n">
        <v>136177419150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태경산업 (015890)</t>
        </is>
      </c>
      <c r="B1136" s="8" t="inlineStr">
        <is>
          <t>기초 화학물질 제조업</t>
        </is>
      </c>
      <c r="C1136" s="9" t="n">
        <v>4655</v>
      </c>
      <c r="D1136" s="10" t="n">
        <v>-75</v>
      </c>
      <c r="E1136" s="11" t="n">
        <v>-0.0159</v>
      </c>
      <c r="F1136" s="9" t="n">
        <v>136059831250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모다이노칩 (080420)</t>
        </is>
      </c>
      <c r="B1137" t="inlineStr">
        <is>
          <t>섬유, 의복, 신발 및 가죽제품 소매업</t>
        </is>
      </c>
      <c r="C1137" s="7" t="n">
        <v>1705</v>
      </c>
      <c r="D1137" s="5" t="n">
        <v>22</v>
      </c>
      <c r="E1137" s="13" t="n">
        <v>0.0131</v>
      </c>
      <c r="F1137" s="7" t="n">
        <v>135925365510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지씨지놈 (340450)</t>
        </is>
      </c>
      <c r="B1138" s="8" t="inlineStr">
        <is>
          <t>그외 기타 전문, 과학 및 기술 서비스업</t>
        </is>
      </c>
      <c r="C1138" s="9" t="n">
        <v>5740</v>
      </c>
      <c r="D1138" s="10" t="n">
        <v>100</v>
      </c>
      <c r="E1138" s="11" t="n">
        <v>0.0177</v>
      </c>
      <c r="F1138" s="9" t="n">
        <v>135755551820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마크로젠 (038290)</t>
        </is>
      </c>
      <c r="B1139" t="inlineStr">
        <is>
          <t>그외 기타 전문, 과학 및 기술 서비스업</t>
        </is>
      </c>
      <c r="C1139" s="7" t="n">
        <v>12480</v>
      </c>
      <c r="D1139" s="5" t="n">
        <v>-120</v>
      </c>
      <c r="E1139" s="13" t="n">
        <v>-0.0095</v>
      </c>
      <c r="F1139" s="7" t="n">
        <v>135300672000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남선알미늄 (008350)</t>
        </is>
      </c>
      <c r="B1140" s="8" t="inlineStr">
        <is>
          <t>1차 비철금속 제조업</t>
        </is>
      </c>
      <c r="C1140" s="9" t="n">
        <v>1045</v>
      </c>
      <c r="D1140" s="10" t="n">
        <v>-25</v>
      </c>
      <c r="E1140" s="11" t="n">
        <v>-0.0234</v>
      </c>
      <c r="F1140" s="9" t="n">
        <v>134887649050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켐트로스 (220260)</t>
        </is>
      </c>
      <c r="B1141" t="inlineStr">
        <is>
          <t>기타 화학제품 제조업</t>
        </is>
      </c>
      <c r="C1141" s="7" t="n">
        <v>4195</v>
      </c>
      <c r="D1141" s="5" t="n">
        <v>-5</v>
      </c>
      <c r="E1141" s="13" t="n">
        <v>-0.0012</v>
      </c>
      <c r="F1141" s="7" t="n">
        <v>134542270725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경인양행 (012610)</t>
        </is>
      </c>
      <c r="B1142" s="8" t="inlineStr">
        <is>
          <t>기초 화학물질 제조업</t>
        </is>
      </c>
      <c r="C1142" s="9" t="n">
        <v>3225</v>
      </c>
      <c r="D1142" s="10" t="n">
        <v>-35</v>
      </c>
      <c r="E1142" s="11" t="n">
        <v>-0.0107</v>
      </c>
      <c r="F1142" s="9" t="n">
        <v>134212777125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LG헬로비전 (037560)</t>
        </is>
      </c>
      <c r="B1143" t="inlineStr">
        <is>
          <t>텔레비전 방송업</t>
        </is>
      </c>
      <c r="C1143" s="7" t="n">
        <v>1730</v>
      </c>
      <c r="D1143" s="5" t="n">
        <v>-27</v>
      </c>
      <c r="E1143" s="13" t="n">
        <v>-0.0154</v>
      </c>
      <c r="F1143" s="7" t="n">
        <v>133983076450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고려신용정보 (049720)</t>
        </is>
      </c>
      <c r="B1144" s="8" t="inlineStr">
        <is>
          <t>기타 사업지원 서비스업</t>
        </is>
      </c>
      <c r="C1144" s="9" t="n">
        <v>9360</v>
      </c>
      <c r="D1144" s="10" t="n">
        <v>-90</v>
      </c>
      <c r="E1144" s="11" t="n">
        <v>-0.0095</v>
      </c>
      <c r="F1144" s="9" t="n">
        <v>133848000000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넥써쓰 (205500)</t>
        </is>
      </c>
      <c r="B1145" t="inlineStr">
        <is>
          <t>소프트웨어 개발 및 공급업</t>
        </is>
      </c>
      <c r="C1145" s="7" t="n">
        <v>1644</v>
      </c>
      <c r="D1145" s="5" t="n">
        <v>-9</v>
      </c>
      <c r="E1145" s="13" t="n">
        <v>-0.0054</v>
      </c>
      <c r="F1145" s="7" t="n">
        <v>133797013980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씨앤지하이테크 (264660)</t>
        </is>
      </c>
      <c r="B1146" s="8" t="inlineStr">
        <is>
          <t>특수 목적용 기계 제조업</t>
        </is>
      </c>
      <c r="C1146" s="9" t="n">
        <v>13760</v>
      </c>
      <c r="D1146" s="10" t="n">
        <v>-150</v>
      </c>
      <c r="E1146" s="11" t="n">
        <v>-0.0108</v>
      </c>
      <c r="F1146" s="9" t="n">
        <v>133763326720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슈프리마에이치큐 (094840)</t>
        </is>
      </c>
      <c r="B1147" t="inlineStr">
        <is>
          <t>통신 및 방송 장비 제조업</t>
        </is>
      </c>
      <c r="C1147" s="7" t="n">
        <v>13640</v>
      </c>
      <c r="D1147" s="5" t="n">
        <v>-210</v>
      </c>
      <c r="E1147" s="13" t="n">
        <v>-0.0152</v>
      </c>
      <c r="F1147" s="7" t="n">
        <v>133755326760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선광 (003100)</t>
        </is>
      </c>
      <c r="B1148" s="8" t="inlineStr">
        <is>
          <t>기타 운송관련 서비스업</t>
        </is>
      </c>
      <c r="C1148" s="9" t="n">
        <v>20250</v>
      </c>
      <c r="D1148" s="10" t="n">
        <v>-250</v>
      </c>
      <c r="E1148" s="11" t="n">
        <v>-0.0122</v>
      </c>
      <c r="F1148" s="9" t="n">
        <v>133650000000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KT나스미디어 (089600)</t>
        </is>
      </c>
      <c r="B1149" t="inlineStr">
        <is>
          <t>광고업</t>
        </is>
      </c>
      <c r="C1149" s="7" t="n">
        <v>11550</v>
      </c>
      <c r="D1149" s="5" t="n">
        <v>130</v>
      </c>
      <c r="E1149" s="13" t="n">
        <v>0.0114</v>
      </c>
      <c r="F1149" s="7" t="n">
        <v>133612282650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리센스메디컬 (394420)</t>
        </is>
      </c>
      <c r="B1150" s="8" t="inlineStr">
        <is>
          <t>의료용 기기 제조업</t>
        </is>
      </c>
      <c r="C1150" s="9" t="n">
        <v>12140</v>
      </c>
      <c r="D1150" s="10" t="n">
        <v>1220</v>
      </c>
      <c r="E1150" s="11" t="n">
        <v>0.1117</v>
      </c>
      <c r="F1150" s="9" t="n">
        <v>133536370140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메쎄이상 (408920)</t>
        </is>
      </c>
      <c r="B1151" t="inlineStr">
        <is>
          <t>기타 사업지원 서비스업</t>
        </is>
      </c>
      <c r="C1151" s="7" t="n">
        <v>3085</v>
      </c>
      <c r="D1151" s="5" t="n">
        <v>-95</v>
      </c>
      <c r="E1151" s="13" t="n">
        <v>-0.0299</v>
      </c>
      <c r="F1151" s="7" t="n">
        <v>133372123675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그래디언트 (035080)</t>
        </is>
      </c>
      <c r="B1152" s="8" t="inlineStr">
        <is>
          <t>무점포 소매업</t>
        </is>
      </c>
      <c r="C1152" s="9" t="n">
        <v>11640</v>
      </c>
      <c r="D1152" s="10" t="n">
        <v>200</v>
      </c>
      <c r="E1152" s="11" t="n">
        <v>0.0175</v>
      </c>
      <c r="F1152" s="9" t="n">
        <v>133060145760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쇼박스 (086980)</t>
        </is>
      </c>
      <c r="B1153" t="inlineStr">
        <is>
          <t>영화, 비디오물, 방송프로그램 제작 및 배급업</t>
        </is>
      </c>
      <c r="C1153" s="7" t="n">
        <v>2130</v>
      </c>
      <c r="D1153" s="5" t="n">
        <v>70</v>
      </c>
      <c r="E1153" s="13" t="n">
        <v>0.034</v>
      </c>
      <c r="F1153" s="7" t="n">
        <v>132992940000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그린리소스 (402490)</t>
        </is>
      </c>
      <c r="B1154" s="8" t="inlineStr">
        <is>
          <t>반도체 제조업</t>
        </is>
      </c>
      <c r="C1154" s="9" t="n">
        <v>7850</v>
      </c>
      <c r="D1154" s="10" t="n">
        <v>200</v>
      </c>
      <c r="E1154" s="11" t="n">
        <v>0.0261</v>
      </c>
      <c r="F1154" s="9" t="n">
        <v>132941453450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한솔홀딩스 (004150)</t>
        </is>
      </c>
      <c r="B1155" t="inlineStr">
        <is>
          <t>기타 금융업</t>
        </is>
      </c>
      <c r="C1155" s="7" t="n">
        <v>3240</v>
      </c>
      <c r="D1155" s="5" t="n">
        <v>-10</v>
      </c>
      <c r="E1155" s="13" t="n">
        <v>-0.0031</v>
      </c>
      <c r="F1155" s="7" t="n">
        <v>132926248800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HB솔루션 (297890)</t>
        </is>
      </c>
      <c r="B1156" s="8" t="inlineStr">
        <is>
          <t>특수 목적용 기계 제조업</t>
        </is>
      </c>
      <c r="C1156" s="9" t="n">
        <v>1816</v>
      </c>
      <c r="D1156" s="10" t="n">
        <v>24</v>
      </c>
      <c r="E1156" s="11" t="n">
        <v>0.0134</v>
      </c>
      <c r="F1156" s="9" t="n">
        <v>132823899824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새로닉스 (042600)</t>
        </is>
      </c>
      <c r="B1157" t="inlineStr">
        <is>
          <t>전자부품 제조업</t>
        </is>
      </c>
      <c r="C1157" s="7" t="n">
        <v>10690</v>
      </c>
      <c r="D1157" s="5" t="n">
        <v>160</v>
      </c>
      <c r="E1157" s="13" t="n">
        <v>0.0152</v>
      </c>
      <c r="F1157" s="7" t="n">
        <v>132808006060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솔본 (035610)</t>
        </is>
      </c>
      <c r="B1158" s="8" t="inlineStr">
        <is>
          <t>회사 본부 및 경영 컨설팅 서비스업</t>
        </is>
      </c>
      <c r="C1158" s="9" t="n">
        <v>4840</v>
      </c>
      <c r="D1158" s="10" t="n">
        <v>5</v>
      </c>
      <c r="E1158" s="11" t="n">
        <v>0.001</v>
      </c>
      <c r="F1158" s="9" t="n">
        <v>132354625480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조일알미늄 (018470)</t>
        </is>
      </c>
      <c r="B1159" t="inlineStr">
        <is>
          <t>1차 비철금속 제조업</t>
        </is>
      </c>
      <c r="C1159" s="7" t="n">
        <v>1043</v>
      </c>
      <c r="D1159" s="5" t="n">
        <v>7</v>
      </c>
      <c r="E1159" s="13" t="n">
        <v>0.0068</v>
      </c>
      <c r="F1159" s="7" t="n">
        <v>132076885003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화승코퍼레이션 (013520)</t>
        </is>
      </c>
      <c r="B1160" s="8" t="inlineStr">
        <is>
          <t>자동차 신품 부품 제조업</t>
        </is>
      </c>
      <c r="C1160" s="9" t="n">
        <v>2635</v>
      </c>
      <c r="D1160" s="10" t="n">
        <v>-45</v>
      </c>
      <c r="E1160" s="11" t="n">
        <v>-0.0168</v>
      </c>
      <c r="F1160" s="9" t="n">
        <v>131885049020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신화프리텍 (095190)</t>
        </is>
      </c>
      <c r="B1161" t="inlineStr">
        <is>
          <t>기타 금속 가공제품 제조업</t>
        </is>
      </c>
      <c r="C1161" s="7" t="n">
        <v>2015</v>
      </c>
      <c r="D1161" s="5" t="n">
        <v>20</v>
      </c>
      <c r="E1161" s="13" t="n">
        <v>0.01</v>
      </c>
      <c r="F1161" s="7" t="n">
        <v>131499830930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아바텍 (149950)</t>
        </is>
      </c>
      <c r="B1162" s="8" t="inlineStr">
        <is>
          <t>전자부품 제조업</t>
        </is>
      </c>
      <c r="C1162" s="9" t="n">
        <v>9620</v>
      </c>
      <c r="D1162" s="10" t="n">
        <v>470</v>
      </c>
      <c r="E1162" s="11" t="n">
        <v>0.05139999999999999</v>
      </c>
      <c r="F1162" s="9" t="n">
        <v>131483302860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AP위성 (211270)</t>
        </is>
      </c>
      <c r="B1163" t="inlineStr">
        <is>
          <t>통신 및 방송 장비 제조업</t>
        </is>
      </c>
      <c r="C1163" s="7" t="n">
        <v>8710</v>
      </c>
      <c r="D1163" s="5" t="n">
        <v>260</v>
      </c>
      <c r="E1163" s="13" t="n">
        <v>0.0308</v>
      </c>
      <c r="F1163" s="7" t="n">
        <v>131366867840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SM C&amp;C (048550)</t>
        </is>
      </c>
      <c r="B1164" s="8" t="inlineStr">
        <is>
          <t>광고업</t>
        </is>
      </c>
      <c r="C1164" s="9" t="n">
        <v>1358</v>
      </c>
      <c r="D1164" s="10" t="n">
        <v>-25</v>
      </c>
      <c r="E1164" s="11" t="n">
        <v>-0.0181</v>
      </c>
      <c r="F1164" s="9" t="n">
        <v>131338453960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라이콤 (388790)</t>
        </is>
      </c>
      <c r="B1165" t="inlineStr">
        <is>
          <t>통신 및 방송 장비 제조업</t>
        </is>
      </c>
      <c r="C1165" s="7" t="n">
        <v>4285</v>
      </c>
      <c r="D1165" s="5" t="n">
        <v>50</v>
      </c>
      <c r="E1165" s="13" t="n">
        <v>0.0118</v>
      </c>
      <c r="F1165" s="7" t="n">
        <v>131181675600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루미르 (474170)</t>
        </is>
      </c>
      <c r="B1166" s="8" t="inlineStr">
        <is>
          <t>항공기,우주선 및 부품 제조업</t>
        </is>
      </c>
      <c r="C1166" s="9" t="n">
        <v>7350</v>
      </c>
      <c r="D1166" s="10" t="n">
        <v>570</v>
      </c>
      <c r="E1166" s="11" t="n">
        <v>0.08410000000000001</v>
      </c>
      <c r="F1166" s="9" t="n">
        <v>130960065600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한독 (002390)</t>
        </is>
      </c>
      <c r="B1167" t="inlineStr">
        <is>
          <t>의약품 제조업</t>
        </is>
      </c>
      <c r="C1167" s="7" t="n">
        <v>9500</v>
      </c>
      <c r="D1167" s="5" t="n">
        <v>-190</v>
      </c>
      <c r="E1167" s="13" t="n">
        <v>-0.0196</v>
      </c>
      <c r="F1167" s="7" t="n">
        <v>130753563500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신흥 (004080)</t>
        </is>
      </c>
      <c r="B1168" s="8" t="inlineStr">
        <is>
          <t>기계장비 및 관련 물품 도매업</t>
        </is>
      </c>
      <c r="C1168" s="9" t="n">
        <v>14050</v>
      </c>
      <c r="D1168" s="10" t="n">
        <v>20</v>
      </c>
      <c r="E1168" s="11" t="n">
        <v>0.0014</v>
      </c>
      <c r="F1168" s="9" t="n">
        <v>130665000000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윈스테크넷 (136540)</t>
        </is>
      </c>
      <c r="B1169" t="inlineStr">
        <is>
          <t>컴퓨터 프로그래밍, 시스템 통합 및 관리업</t>
        </is>
      </c>
      <c r="C1169" s="7" t="n">
        <v>10640</v>
      </c>
      <c r="D1169" s="5" t="n">
        <v>-160</v>
      </c>
      <c r="E1169" s="13" t="n">
        <v>-0.0148</v>
      </c>
      <c r="F1169" s="7" t="n">
        <v>130656497440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모트렉스 (118990)</t>
        </is>
      </c>
      <c r="B1170" s="8" t="inlineStr">
        <is>
          <t>자동차 신품 부품 제조업</t>
        </is>
      </c>
      <c r="C1170" s="9" t="n">
        <v>5310</v>
      </c>
      <c r="D1170" s="10" t="n">
        <v>-40</v>
      </c>
      <c r="E1170" s="11" t="n">
        <v>-0.0075</v>
      </c>
      <c r="F1170" s="9" t="n">
        <v>130293440010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디씨엠 (024090)</t>
        </is>
      </c>
      <c r="B1171" t="inlineStr">
        <is>
          <t>1차 철강 제조업</t>
        </is>
      </c>
      <c r="C1171" s="7" t="n">
        <v>11390</v>
      </c>
      <c r="D1171" s="5" t="n">
        <v>0</v>
      </c>
      <c r="E1171" s="13" t="n">
        <v>0</v>
      </c>
      <c r="F1171" s="7" t="n">
        <v>129846000000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바이젠셀 (308080)</t>
        </is>
      </c>
      <c r="B1172" s="8" t="inlineStr">
        <is>
          <t>자연과학 및 공학 연구개발업</t>
        </is>
      </c>
      <c r="C1172" s="9" t="n">
        <v>6330</v>
      </c>
      <c r="D1172" s="10" t="n">
        <v>200</v>
      </c>
      <c r="E1172" s="11" t="n">
        <v>0.0326</v>
      </c>
      <c r="F1172" s="9" t="n">
        <v>129760315800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아이비김영 (339950)</t>
        </is>
      </c>
      <c r="B1173" t="inlineStr">
        <is>
          <t>일반 교습 학원</t>
        </is>
      </c>
      <c r="C1173" s="7" t="n">
        <v>2880</v>
      </c>
      <c r="D1173" s="5" t="n">
        <v>-170</v>
      </c>
      <c r="E1173" s="13" t="n">
        <v>-0.0557</v>
      </c>
      <c r="F1173" s="7" t="n">
        <v>129446366400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샘표 (007540)</t>
        </is>
      </c>
      <c r="B1174" s="8" t="inlineStr">
        <is>
          <t>기타 금융업</t>
        </is>
      </c>
      <c r="C1174" s="9" t="n">
        <v>45000</v>
      </c>
      <c r="D1174" s="10" t="n">
        <v>-150</v>
      </c>
      <c r="E1174" s="11" t="n">
        <v>-0.0033</v>
      </c>
      <c r="F1174" s="9" t="n">
        <v>129411000000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디에스케이 (109740)</t>
        </is>
      </c>
      <c r="B1175" t="inlineStr">
        <is>
          <t>특수 목적용 기계 제조업</t>
        </is>
      </c>
      <c r="C1175" s="7" t="n">
        <v>5010</v>
      </c>
      <c r="D1175" s="5" t="n">
        <v>-180</v>
      </c>
      <c r="E1175" s="13" t="n">
        <v>-0.0347</v>
      </c>
      <c r="F1175" s="7" t="n">
        <v>128809053900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성도이엔지 (037350)</t>
        </is>
      </c>
      <c r="B1176" s="8" t="inlineStr">
        <is>
          <t>건축기술, 엔지니어링 및 관련 기술 서비스업</t>
        </is>
      </c>
      <c r="C1176" s="9" t="n">
        <v>8450</v>
      </c>
      <c r="D1176" s="10" t="n">
        <v>100</v>
      </c>
      <c r="E1176" s="11" t="n">
        <v>0.012</v>
      </c>
      <c r="F1176" s="9" t="n">
        <v>128524500000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노바텍 (285490)</t>
        </is>
      </c>
      <c r="B1177" t="inlineStr">
        <is>
          <t>그외 기타 제품 제조업</t>
        </is>
      </c>
      <c r="C1177" s="7" t="n">
        <v>12150</v>
      </c>
      <c r="D1177" s="5" t="n">
        <v>-170</v>
      </c>
      <c r="E1177" s="13" t="n">
        <v>-0.0138</v>
      </c>
      <c r="F1177" s="7" t="n">
        <v>128496346650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한신공영 (004960)</t>
        </is>
      </c>
      <c r="B1178" s="8" t="inlineStr">
        <is>
          <t>건물 건설업</t>
        </is>
      </c>
      <c r="C1178" s="9" t="n">
        <v>11090</v>
      </c>
      <c r="D1178" s="10" t="n">
        <v>30</v>
      </c>
      <c r="E1178" s="11" t="n">
        <v>0.0027</v>
      </c>
      <c r="F1178" s="9" t="n">
        <v>128319085180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디와이파워 (210540)</t>
        </is>
      </c>
      <c r="B1179" t="inlineStr">
        <is>
          <t>특수 목적용 기계 제조업</t>
        </is>
      </c>
      <c r="C1179" s="7" t="n">
        <v>11620</v>
      </c>
      <c r="D1179" s="5" t="n">
        <v>-230</v>
      </c>
      <c r="E1179" s="13" t="n">
        <v>-0.0194</v>
      </c>
      <c r="F1179" s="7" t="n">
        <v>128304646960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나인테크 (267320)</t>
        </is>
      </c>
      <c r="B1180" s="8" t="inlineStr">
        <is>
          <t>특수 목적용 기계 제조업</t>
        </is>
      </c>
      <c r="C1180" s="9" t="n">
        <v>2220</v>
      </c>
      <c r="D1180" s="10" t="n">
        <v>55</v>
      </c>
      <c r="E1180" s="11" t="n">
        <v>0.0254</v>
      </c>
      <c r="F1180" s="9" t="n">
        <v>127461954900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일승 (333430)</t>
        </is>
      </c>
      <c r="B1181" t="inlineStr">
        <is>
          <t>선박 및 보트 건조업</t>
        </is>
      </c>
      <c r="C1181" s="7" t="n">
        <v>4135</v>
      </c>
      <c r="D1181" s="5" t="n">
        <v>65</v>
      </c>
      <c r="E1181" s="13" t="n">
        <v>0.016</v>
      </c>
      <c r="F1181" s="7" t="n">
        <v>127055098845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그리드위즈 (453450)</t>
        </is>
      </c>
      <c r="B1182" s="8" t="inlineStr">
        <is>
          <t>그외 기타 전문, 과학 및 기술 서비스업</t>
        </is>
      </c>
      <c r="C1182" s="9" t="n">
        <v>15980</v>
      </c>
      <c r="D1182" s="10" t="n">
        <v>150</v>
      </c>
      <c r="E1182" s="11" t="n">
        <v>0.0095</v>
      </c>
      <c r="F1182" s="9" t="n">
        <v>126925145000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풍원정밀 (371950)</t>
        </is>
      </c>
      <c r="B1183" t="inlineStr">
        <is>
          <t>전자부품 제조업</t>
        </is>
      </c>
      <c r="C1183" s="7" t="n">
        <v>5560</v>
      </c>
      <c r="D1183" s="5" t="n">
        <v>-170</v>
      </c>
      <c r="E1183" s="13" t="n">
        <v>-0.0297</v>
      </c>
      <c r="F1183" s="7" t="n">
        <v>126654965200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이지스레지던스리츠 (350520)</t>
        </is>
      </c>
      <c r="B1184" s="8" t="inlineStr">
        <is>
          <t>부동산 임대 및 공급업</t>
        </is>
      </c>
      <c r="C1184" s="9" t="n">
        <v>3435</v>
      </c>
      <c r="D1184" s="10" t="n">
        <v>-20</v>
      </c>
      <c r="E1184" s="11" t="n">
        <v>-0.0058</v>
      </c>
      <c r="F1184" s="9" t="n">
        <v>126635403870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동양 (001520)</t>
        </is>
      </c>
      <c r="B1185" t="inlineStr">
        <is>
          <t>시멘트, 석회, 플라스터 및 그 제품 제조업</t>
        </is>
      </c>
      <c r="C1185" s="7" t="n">
        <v>1177</v>
      </c>
      <c r="D1185" s="5" t="n">
        <v>-17</v>
      </c>
      <c r="E1185" s="13" t="n">
        <v>-0.0142</v>
      </c>
      <c r="F1185" s="7" t="n">
        <v>126082631664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에스투더블유 (488280)</t>
        </is>
      </c>
      <c r="B1186" s="8" t="inlineStr">
        <is>
          <t>소프트웨어 개발 및 공급업</t>
        </is>
      </c>
      <c r="C1186" s="9" t="n">
        <v>11630</v>
      </c>
      <c r="D1186" s="10" t="n">
        <v>230</v>
      </c>
      <c r="E1186" s="11" t="n">
        <v>0.0202</v>
      </c>
      <c r="F1186" s="9" t="n">
        <v>125900402180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코맥스 (036690)</t>
        </is>
      </c>
      <c r="B1187" t="inlineStr">
        <is>
          <t>통신 및 방송 장비 제조업</t>
        </is>
      </c>
      <c r="C1187" s="7" t="n">
        <v>2885</v>
      </c>
      <c r="D1187" s="5" t="n">
        <v>0</v>
      </c>
      <c r="E1187" s="13" t="n">
        <v>0</v>
      </c>
      <c r="F1187" s="7" t="n">
        <v>125692107675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키다리스튜디오 (020120)</t>
        </is>
      </c>
      <c r="B1188" s="8" t="inlineStr">
        <is>
          <t>자료처리, 호스팅, 포털 및 기타 인터넷 정보매개 서비스업</t>
        </is>
      </c>
      <c r="C1188" s="9" t="n">
        <v>3385</v>
      </c>
      <c r="D1188" s="10" t="n">
        <v>-40</v>
      </c>
      <c r="E1188" s="11" t="n">
        <v>-0.0117</v>
      </c>
      <c r="F1188" s="9" t="n">
        <v>125460847910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경보제약 (214390)</t>
        </is>
      </c>
      <c r="B1189" t="inlineStr">
        <is>
          <t>기초 의약물질 제조업</t>
        </is>
      </c>
      <c r="C1189" s="7" t="n">
        <v>5240</v>
      </c>
      <c r="D1189" s="5" t="n">
        <v>0</v>
      </c>
      <c r="E1189" s="13" t="n">
        <v>0</v>
      </c>
      <c r="F1189" s="7" t="n">
        <v>125271946400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유니트론텍 (142210)</t>
        </is>
      </c>
      <c r="B1190" s="8" t="inlineStr">
        <is>
          <t>자동차 부품 및 내장품 판매업</t>
        </is>
      </c>
      <c r="C1190" s="9" t="n">
        <v>6020</v>
      </c>
      <c r="D1190" s="10" t="n">
        <v>-40</v>
      </c>
      <c r="E1190" s="11" t="n">
        <v>-0.0066</v>
      </c>
      <c r="F1190" s="9" t="n">
        <v>124923446060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킵스파마 (256940)</t>
        </is>
      </c>
      <c r="B1191" t="inlineStr">
        <is>
          <t>의약품 제조업</t>
        </is>
      </c>
      <c r="C1191" s="7" t="n">
        <v>6220</v>
      </c>
      <c r="D1191" s="5" t="n">
        <v>50</v>
      </c>
      <c r="E1191" s="13" t="n">
        <v>0.008100000000000001</v>
      </c>
      <c r="F1191" s="7" t="n">
        <v>124886074340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성우 (458650)</t>
        </is>
      </c>
      <c r="B1192" s="8" t="inlineStr">
        <is>
          <t>일차전지 및 이차전지 제조업</t>
        </is>
      </c>
      <c r="C1192" s="9" t="n">
        <v>8290</v>
      </c>
      <c r="D1192" s="10" t="n">
        <v>-100</v>
      </c>
      <c r="E1192" s="11" t="n">
        <v>-0.0119</v>
      </c>
      <c r="F1192" s="9" t="n">
        <v>124728604300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금강공업 (014280)</t>
        </is>
      </c>
      <c r="B1193" t="inlineStr">
        <is>
          <t>1차 철강 제조업</t>
        </is>
      </c>
      <c r="C1193" s="7" t="n">
        <v>4240</v>
      </c>
      <c r="D1193" s="5" t="n">
        <v>10</v>
      </c>
      <c r="E1193" s="13" t="n">
        <v>0.0024</v>
      </c>
      <c r="F1193" s="7" t="n">
        <v>124356473680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미원홀딩스 (107590)</t>
        </is>
      </c>
      <c r="B1194" s="8" t="inlineStr">
        <is>
          <t>기타 금융업</t>
        </is>
      </c>
      <c r="C1194" s="9" t="n">
        <v>53600</v>
      </c>
      <c r="D1194" s="10" t="n">
        <v>300</v>
      </c>
      <c r="E1194" s="11" t="n">
        <v>0.005600000000000001</v>
      </c>
      <c r="F1194" s="9" t="n">
        <v>124352000000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피아이이 (452450)</t>
        </is>
      </c>
      <c r="B1195" t="inlineStr">
        <is>
          <t>특수 목적용 기계 제조업</t>
        </is>
      </c>
      <c r="C1195" s="7" t="n">
        <v>3450</v>
      </c>
      <c r="D1195" s="5" t="n">
        <v>85</v>
      </c>
      <c r="E1195" s="13" t="n">
        <v>0.0253</v>
      </c>
      <c r="F1195" s="7" t="n">
        <v>124298325000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토비스 (051360)</t>
        </is>
      </c>
      <c r="B1196" s="8" t="inlineStr">
        <is>
          <t>영상 및 음향기기 제조업</t>
        </is>
      </c>
      <c r="C1196" s="9" t="n">
        <v>12870</v>
      </c>
      <c r="D1196" s="10" t="n">
        <v>-230</v>
      </c>
      <c r="E1196" s="11" t="n">
        <v>-0.0176</v>
      </c>
      <c r="F1196" s="9" t="n">
        <v>124088267160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티앤알바이오팹 (246710)</t>
        </is>
      </c>
      <c r="B1197" t="inlineStr">
        <is>
          <t>기초 의약물질 제조업</t>
        </is>
      </c>
      <c r="C1197" s="7" t="n">
        <v>2600</v>
      </c>
      <c r="D1197" s="5" t="n">
        <v>-25</v>
      </c>
      <c r="E1197" s="13" t="n">
        <v>-0.0095</v>
      </c>
      <c r="F1197" s="7" t="n">
        <v>123927710400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KX (122450)</t>
        </is>
      </c>
      <c r="B1198" s="8" t="inlineStr">
        <is>
          <t>텔레비전 방송업</t>
        </is>
      </c>
      <c r="C1198" s="9" t="n">
        <v>2765</v>
      </c>
      <c r="D1198" s="10" t="n">
        <v>-5</v>
      </c>
      <c r="E1198" s="11" t="n">
        <v>-0.0018</v>
      </c>
      <c r="F1198" s="9" t="n">
        <v>123926841010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하나기술 (299030)</t>
        </is>
      </c>
      <c r="B1199" t="inlineStr">
        <is>
          <t>특수 목적용 기계 제조업</t>
        </is>
      </c>
      <c r="C1199" s="7" t="n">
        <v>15500</v>
      </c>
      <c r="D1199" s="5" t="n">
        <v>880</v>
      </c>
      <c r="E1199" s="13" t="n">
        <v>0.0602</v>
      </c>
      <c r="F1199" s="7" t="n">
        <v>123921105000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HDC현대EP (089470)</t>
        </is>
      </c>
      <c r="B1200" s="8" t="inlineStr">
        <is>
          <t>기타 화학제품 제조업</t>
        </is>
      </c>
      <c r="C1200" s="9" t="n">
        <v>3880</v>
      </c>
      <c r="D1200" s="10" t="n">
        <v>-65</v>
      </c>
      <c r="E1200" s="11" t="n">
        <v>-0.0165</v>
      </c>
      <c r="F1200" s="9" t="n">
        <v>123772000000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코윈테크 (282880)</t>
        </is>
      </c>
      <c r="B1201" t="inlineStr">
        <is>
          <t>특수 목적용 기계 제조업</t>
        </is>
      </c>
      <c r="C1201" s="7" t="n">
        <v>10580</v>
      </c>
      <c r="D1201" s="5" t="n">
        <v>280</v>
      </c>
      <c r="E1201" s="13" t="n">
        <v>0.0272</v>
      </c>
      <c r="F1201" s="7" t="n">
        <v>123723387560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국전 (307750)</t>
        </is>
      </c>
      <c r="B1202" s="8" t="inlineStr">
        <is>
          <t>의약품 제조업</t>
        </is>
      </c>
      <c r="C1202" s="9" t="n">
        <v>2290</v>
      </c>
      <c r="D1202" s="10" t="n">
        <v>-20</v>
      </c>
      <c r="E1202" s="11" t="n">
        <v>-0.008699999999999999</v>
      </c>
      <c r="F1202" s="9" t="n">
        <v>123628599520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삼성제약 (001360)</t>
        </is>
      </c>
      <c r="B1203" t="inlineStr">
        <is>
          <t>의약품 제조업</t>
        </is>
      </c>
      <c r="C1203" s="7" t="n">
        <v>1310</v>
      </c>
      <c r="D1203" s="5" t="n">
        <v>1</v>
      </c>
      <c r="E1203" s="13" t="n">
        <v>0.0008</v>
      </c>
      <c r="F1203" s="7" t="n">
        <v>123352323490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JW신약 (067290)</t>
        </is>
      </c>
      <c r="B1204" s="8" t="inlineStr">
        <is>
          <t>의약품 제조업</t>
        </is>
      </c>
      <c r="C1204" s="9" t="n">
        <v>2200</v>
      </c>
      <c r="D1204" s="10" t="n">
        <v>-125</v>
      </c>
      <c r="E1204" s="11" t="n">
        <v>-0.0538</v>
      </c>
      <c r="F1204" s="9" t="n">
        <v>123281626600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노머스 (473980)</t>
        </is>
      </c>
      <c r="B1205" t="inlineStr">
        <is>
          <t>창작 및 예술관련 서비스업</t>
        </is>
      </c>
      <c r="C1205" s="7" t="n">
        <v>11300</v>
      </c>
      <c r="D1205" s="5" t="n">
        <v>-390</v>
      </c>
      <c r="E1205" s="13" t="n">
        <v>-0.0334</v>
      </c>
      <c r="F1205" s="7" t="n">
        <v>122975097600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경동도시가스 (267290)</t>
        </is>
      </c>
      <c r="B1206" s="8" t="inlineStr">
        <is>
          <t>연료용 가스 제조 및 배관공급업</t>
        </is>
      </c>
      <c r="C1206" s="9" t="n">
        <v>20850</v>
      </c>
      <c r="D1206" s="10" t="n">
        <v>-100</v>
      </c>
      <c r="E1206" s="11" t="n">
        <v>-0.0048</v>
      </c>
      <c r="F1206" s="9" t="n">
        <v>122919215100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엠플러스 (259630)</t>
        </is>
      </c>
      <c r="B1207" t="inlineStr">
        <is>
          <t>특수 목적용 기계 제조업</t>
        </is>
      </c>
      <c r="C1207" s="7" t="n">
        <v>10050</v>
      </c>
      <c r="D1207" s="5" t="n">
        <v>-30</v>
      </c>
      <c r="E1207" s="13" t="n">
        <v>-0.003</v>
      </c>
      <c r="F1207" s="7" t="n">
        <v>122835079800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핑거 (163730)</t>
        </is>
      </c>
      <c r="B1208" s="8" t="inlineStr">
        <is>
          <t>소프트웨어 개발 및 공급업</t>
        </is>
      </c>
      <c r="C1208" s="9" t="n">
        <v>10220</v>
      </c>
      <c r="D1208" s="10" t="n">
        <v>110</v>
      </c>
      <c r="E1208" s="11" t="n">
        <v>0.0109</v>
      </c>
      <c r="F1208" s="9" t="n">
        <v>122800627740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태림포장 (011280)</t>
        </is>
      </c>
      <c r="B1209" t="inlineStr">
        <is>
          <t>골판지, 종이 상자 및 종이용기 제조업</t>
        </is>
      </c>
      <c r="C1209" s="7" t="n">
        <v>1722</v>
      </c>
      <c r="D1209" s="5" t="n">
        <v>-16</v>
      </c>
      <c r="E1209" s="13" t="n">
        <v>-0.0092</v>
      </c>
      <c r="F1209" s="7" t="n">
        <v>121927828680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신원 (009270)</t>
        </is>
      </c>
      <c r="B1210" s="8" t="inlineStr">
        <is>
          <t>봉제의복 제조업</t>
        </is>
      </c>
      <c r="C1210" s="9" t="n">
        <v>1060</v>
      </c>
      <c r="D1210" s="10" t="n">
        <v>-11</v>
      </c>
      <c r="E1210" s="11" t="n">
        <v>-0.0103</v>
      </c>
      <c r="F1210" s="9" t="n">
        <v>121656616580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제넥신 (095700)</t>
        </is>
      </c>
      <c r="B1211" t="inlineStr">
        <is>
          <t>자연과학 및 공학 연구개발업</t>
        </is>
      </c>
      <c r="C1211" s="7" t="n">
        <v>2670</v>
      </c>
      <c r="D1211" s="5" t="n">
        <v>15</v>
      </c>
      <c r="E1211" s="13" t="n">
        <v>0.005600000000000001</v>
      </c>
      <c r="F1211" s="7" t="n">
        <v>121593118980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KCC건설 (021320)</t>
        </is>
      </c>
      <c r="B1212" s="8" t="inlineStr">
        <is>
          <t>건물 건설업</t>
        </is>
      </c>
      <c r="C1212" s="9" t="n">
        <v>5675</v>
      </c>
      <c r="D1212" s="10" t="n">
        <v>-85</v>
      </c>
      <c r="E1212" s="11" t="n">
        <v>-0.0148</v>
      </c>
      <c r="F1212" s="9" t="n">
        <v>121445000000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신영와코루 (005800)</t>
        </is>
      </c>
      <c r="B1213" t="inlineStr">
        <is>
          <t>봉제의복 제조업</t>
        </is>
      </c>
      <c r="C1213" s="7" t="n">
        <v>13460</v>
      </c>
      <c r="D1213" s="5" t="n">
        <v>-30</v>
      </c>
      <c r="E1213" s="13" t="n">
        <v>-0.0022</v>
      </c>
      <c r="F1213" s="7" t="n">
        <v>121140000000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넵튠 (217270)</t>
        </is>
      </c>
      <c r="B1214" s="8" t="inlineStr">
        <is>
          <t>소프트웨어 개발 및 공급업</t>
        </is>
      </c>
      <c r="C1214" s="9" t="n">
        <v>2590</v>
      </c>
      <c r="D1214" s="10" t="n">
        <v>55</v>
      </c>
      <c r="E1214" s="11" t="n">
        <v>0.0217</v>
      </c>
      <c r="F1214" s="9" t="n">
        <v>121045315370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세명전기 (017510)</t>
        </is>
      </c>
      <c r="B1215" t="inlineStr">
        <is>
          <t>기타 금속 가공제품 제조업</t>
        </is>
      </c>
      <c r="C1215" s="7" t="n">
        <v>7930</v>
      </c>
      <c r="D1215" s="5" t="n">
        <v>-10</v>
      </c>
      <c r="E1215" s="13" t="n">
        <v>-0.0013</v>
      </c>
      <c r="F1215" s="7" t="n">
        <v>120900780000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하이텍팜 (106190)</t>
        </is>
      </c>
      <c r="B1216" s="8" t="inlineStr">
        <is>
          <t>기초 의약물질 제조업</t>
        </is>
      </c>
      <c r="C1216" s="9" t="n">
        <v>11370</v>
      </c>
      <c r="D1216" s="10" t="n">
        <v>10</v>
      </c>
      <c r="E1216" s="11" t="n">
        <v>0.0009</v>
      </c>
      <c r="F1216" s="9" t="n">
        <v>120899177010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케이에스피 (073010)</t>
        </is>
      </c>
      <c r="B1217" t="inlineStr">
        <is>
          <t>일반 목적용 기계 제조업</t>
        </is>
      </c>
      <c r="C1217" s="7" t="n">
        <v>2990</v>
      </c>
      <c r="D1217" s="5" t="n">
        <v>-15</v>
      </c>
      <c r="E1217" s="13" t="n">
        <v>-0.005</v>
      </c>
      <c r="F1217" s="7" t="n">
        <v>120171837500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상상인증권 (001290)</t>
        </is>
      </c>
      <c r="B1218" s="8" t="inlineStr">
        <is>
          <t>금융 지원 서비스업</t>
        </is>
      </c>
      <c r="C1218" s="9" t="n">
        <v>1108</v>
      </c>
      <c r="D1218" s="10" t="n">
        <v>13</v>
      </c>
      <c r="E1218" s="11" t="n">
        <v>0.0119</v>
      </c>
      <c r="F1218" s="9" t="n">
        <v>120037528960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KCTC (009070)</t>
        </is>
      </c>
      <c r="B1219" t="inlineStr">
        <is>
          <t>도로 화물 운송업</t>
        </is>
      </c>
      <c r="C1219" s="7" t="n">
        <v>3995</v>
      </c>
      <c r="D1219" s="5" t="n">
        <v>-50</v>
      </c>
      <c r="E1219" s="13" t="n">
        <v>-0.0124</v>
      </c>
      <c r="F1219" s="7" t="n">
        <v>119850000000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현대리바트 (079430)</t>
        </is>
      </c>
      <c r="B1220" s="8" t="inlineStr">
        <is>
          <t>가구 제조업</t>
        </is>
      </c>
      <c r="C1220" s="9" t="n">
        <v>5930</v>
      </c>
      <c r="D1220" s="10" t="n">
        <v>-50</v>
      </c>
      <c r="E1220" s="11" t="n">
        <v>-0.008399999999999999</v>
      </c>
      <c r="F1220" s="9" t="n">
        <v>119277217860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코아스템켐온 (166480)</t>
        </is>
      </c>
      <c r="B1221" t="inlineStr">
        <is>
          <t>의약품 제조업</t>
        </is>
      </c>
      <c r="C1221" s="7" t="n">
        <v>2255</v>
      </c>
      <c r="D1221" s="5" t="n">
        <v>-30</v>
      </c>
      <c r="E1221" s="13" t="n">
        <v>-0.0131</v>
      </c>
      <c r="F1221" s="7" t="n">
        <v>119222697880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금강철강 (053260)</t>
        </is>
      </c>
      <c r="B1222" s="8" t="inlineStr">
        <is>
          <t>1차 철강 제조업</t>
        </is>
      </c>
      <c r="C1222" s="9" t="n">
        <v>6360</v>
      </c>
      <c r="D1222" s="10" t="n">
        <v>240</v>
      </c>
      <c r="E1222" s="11" t="n">
        <v>0.0392</v>
      </c>
      <c r="F1222" s="9" t="n">
        <v>119059200000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제일파마홀딩스 (002620)</t>
        </is>
      </c>
      <c r="B1223" t="inlineStr">
        <is>
          <t>회사 본부 및 경영 컨설팅 서비스업</t>
        </is>
      </c>
      <c r="C1223" s="7" t="n">
        <v>7450</v>
      </c>
      <c r="D1223" s="5" t="n">
        <v>-190</v>
      </c>
      <c r="E1223" s="13" t="n">
        <v>-0.0249</v>
      </c>
      <c r="F1223" s="7" t="n">
        <v>119001494750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톱텍 (108230)</t>
        </is>
      </c>
      <c r="B1224" s="8" t="inlineStr">
        <is>
          <t>특수 목적용 기계 제조업</t>
        </is>
      </c>
      <c r="C1224" s="9" t="n">
        <v>3125</v>
      </c>
      <c r="D1224" s="10" t="n">
        <v>-35</v>
      </c>
      <c r="E1224" s="11" t="n">
        <v>-0.0111</v>
      </c>
      <c r="F1224" s="9" t="n">
        <v>118822640625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HS화성 (002460)</t>
        </is>
      </c>
      <c r="B1225" t="inlineStr">
        <is>
          <t>건물 건설업</t>
        </is>
      </c>
      <c r="C1225" s="7" t="n">
        <v>11700</v>
      </c>
      <c r="D1225" s="5" t="n">
        <v>-300</v>
      </c>
      <c r="E1225" s="13" t="n">
        <v>-0.025</v>
      </c>
      <c r="F1225" s="7" t="n">
        <v>118755000000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현대바이오랜드 (052260)</t>
        </is>
      </c>
      <c r="B1226" s="8" t="inlineStr">
        <is>
          <t>기타 화학제품 제조업</t>
        </is>
      </c>
      <c r="C1226" s="9" t="n">
        <v>3950</v>
      </c>
      <c r="D1226" s="10" t="n">
        <v>-35</v>
      </c>
      <c r="E1226" s="11" t="n">
        <v>-0.008800000000000001</v>
      </c>
      <c r="F1226" s="9" t="n">
        <v>118500000000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고스트스튜디오 (950190)</t>
        </is>
      </c>
      <c r="B1227" t="inlineStr">
        <is>
          <t>소프트웨어 개발 및 공급업</t>
        </is>
      </c>
      <c r="C1227" s="7" t="n">
        <v>9100</v>
      </c>
      <c r="D1227" s="5" t="n">
        <v>70</v>
      </c>
      <c r="E1227" s="13" t="n">
        <v>0.007800000000000001</v>
      </c>
      <c r="F1227" s="7" t="n">
        <v>118455236900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팜스토리 (027710)</t>
        </is>
      </c>
      <c r="B1228" s="8" t="inlineStr">
        <is>
          <t>동물용 사료 및 조제식품 제조업</t>
        </is>
      </c>
      <c r="C1228" s="9" t="n">
        <v>1061</v>
      </c>
      <c r="D1228" s="10" t="n">
        <v>-31</v>
      </c>
      <c r="E1228" s="11" t="n">
        <v>-0.0284</v>
      </c>
      <c r="F1228" s="9" t="n">
        <v>118213012600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오늘이엔엠 (192410)</t>
        </is>
      </c>
      <c r="B1229" t="inlineStr">
        <is>
          <t>통신 및 방송 장비 제조업</t>
        </is>
      </c>
      <c r="C1229" s="7" t="n">
        <v>4685</v>
      </c>
      <c r="D1229" s="5" t="n">
        <v>55</v>
      </c>
      <c r="E1229" s="13" t="n">
        <v>0.0119</v>
      </c>
      <c r="F1229" s="7" t="n">
        <v>117995983665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케이엔솔 (053080)</t>
        </is>
      </c>
      <c r="B1230" s="8" t="inlineStr">
        <is>
          <t>일반 목적용 기계 제조업</t>
        </is>
      </c>
      <c r="C1230" s="9" t="n">
        <v>9060</v>
      </c>
      <c r="D1230" s="10" t="n">
        <v>20</v>
      </c>
      <c r="E1230" s="11" t="n">
        <v>0.0022</v>
      </c>
      <c r="F1230" s="9" t="n">
        <v>117778251420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KBI동양철관 (008970)</t>
        </is>
      </c>
      <c r="B1231" t="inlineStr">
        <is>
          <t>1차 철강 제조업</t>
        </is>
      </c>
      <c r="C1231" s="7" t="n">
        <v>1135</v>
      </c>
      <c r="D1231" s="5" t="n">
        <v>2</v>
      </c>
      <c r="E1231" s="13" t="n">
        <v>0.0018</v>
      </c>
      <c r="F1231" s="7" t="n">
        <v>117775439445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상상인 (038540)</t>
        </is>
      </c>
      <c r="B1232" s="8" t="inlineStr">
        <is>
          <t>컴퓨터 프로그래밍, 시스템 통합 및 관리업</t>
        </is>
      </c>
      <c r="C1232" s="9" t="n">
        <v>2125</v>
      </c>
      <c r="D1232" s="10" t="n">
        <v>-20</v>
      </c>
      <c r="E1232" s="11" t="n">
        <v>-0.009300000000000001</v>
      </c>
      <c r="F1232" s="9" t="n">
        <v>117572665125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텔코웨어 (078000)</t>
        </is>
      </c>
      <c r="B1233" t="inlineStr">
        <is>
          <t>자료처리, 호스팅, 포털 및 기타 인터넷 정보매개 서비스업</t>
        </is>
      </c>
      <c r="C1233" s="7" t="n">
        <v>12710</v>
      </c>
      <c r="D1233" s="5" t="n">
        <v>-120</v>
      </c>
      <c r="E1233" s="13" t="n">
        <v>-0.009399999999999999</v>
      </c>
      <c r="F1233" s="7" t="n">
        <v>117441378670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RF시스템즈 (474610)</t>
        </is>
      </c>
      <c r="B1234" s="8" t="inlineStr">
        <is>
          <t>기타 금속 가공제품 제조업</t>
        </is>
      </c>
      <c r="C1234" s="9" t="n">
        <v>8140</v>
      </c>
      <c r="D1234" s="10" t="n">
        <v>110</v>
      </c>
      <c r="E1234" s="11" t="n">
        <v>0.0137</v>
      </c>
      <c r="F1234" s="9" t="n">
        <v>117339890800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진흥기업 (002780)</t>
        </is>
      </c>
      <c r="B1235" t="inlineStr">
        <is>
          <t>토목 건설업</t>
        </is>
      </c>
      <c r="C1235" s="7" t="n">
        <v>806</v>
      </c>
      <c r="D1235" s="5" t="n">
        <v>-11</v>
      </c>
      <c r="E1235" s="13" t="n">
        <v>-0.0135</v>
      </c>
      <c r="F1235" s="7" t="n">
        <v>117250226470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시지메드텍 (056090)</t>
        </is>
      </c>
      <c r="B1236" s="8" t="inlineStr">
        <is>
          <t>의료용 기기 제조업</t>
        </is>
      </c>
      <c r="C1236" s="9" t="n">
        <v>1134</v>
      </c>
      <c r="D1236" s="10" t="n">
        <v>-9</v>
      </c>
      <c r="E1236" s="11" t="n">
        <v>-0.007900000000000001</v>
      </c>
      <c r="F1236" s="9" t="n">
        <v>117095746824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유아이엘 (049520)</t>
        </is>
      </c>
      <c r="B1237" t="inlineStr">
        <is>
          <t>전자부품 제조업</t>
        </is>
      </c>
      <c r="C1237" s="7" t="n">
        <v>3795</v>
      </c>
      <c r="D1237" s="5" t="n">
        <v>-35</v>
      </c>
      <c r="E1237" s="13" t="n">
        <v>-0.0091</v>
      </c>
      <c r="F1237" s="7" t="n">
        <v>117047761875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인포바인 (115310)</t>
        </is>
      </c>
      <c r="B1238" s="8" t="inlineStr">
        <is>
          <t>전기 통신업</t>
        </is>
      </c>
      <c r="C1238" s="9" t="n">
        <v>7890</v>
      </c>
      <c r="D1238" s="10" t="n">
        <v>10</v>
      </c>
      <c r="E1238" s="11" t="n">
        <v>0.0013</v>
      </c>
      <c r="F1238" s="9" t="n">
        <v>117020921610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케이씨에스 (115500)</t>
        </is>
      </c>
      <c r="B1239" t="inlineStr">
        <is>
          <t>컴퓨터 프로그래밍, 시스템 통합 및 관리업</t>
        </is>
      </c>
      <c r="C1239" s="7" t="n">
        <v>9750</v>
      </c>
      <c r="D1239" s="5" t="n">
        <v>550</v>
      </c>
      <c r="E1239" s="13" t="n">
        <v>0.05980000000000001</v>
      </c>
      <c r="F1239" s="7" t="n">
        <v>117000000000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수산세보틱스 (017550)</t>
        </is>
      </c>
      <c r="B1240" s="8" t="inlineStr">
        <is>
          <t>특수 목적용 기계 제조업</t>
        </is>
      </c>
      <c r="C1240" s="9" t="n">
        <v>1870</v>
      </c>
      <c r="D1240" s="10" t="n">
        <v>-20</v>
      </c>
      <c r="E1240" s="11" t="n">
        <v>-0.0106</v>
      </c>
      <c r="F1240" s="9" t="n">
        <v>116686373100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계양전기 (012200)</t>
        </is>
      </c>
      <c r="B1241" t="inlineStr">
        <is>
          <t>일반 목적용 기계 제조업</t>
        </is>
      </c>
      <c r="C1241" s="7" t="n">
        <v>4280</v>
      </c>
      <c r="D1241" s="5" t="n">
        <v>60</v>
      </c>
      <c r="E1241" s="13" t="n">
        <v>0.0142</v>
      </c>
      <c r="F1241" s="7" t="n">
        <v>116513708120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파워로직스 (047310)</t>
        </is>
      </c>
      <c r="B1242" s="8" t="inlineStr">
        <is>
          <t>전동기, 발전기 및 전기 변환 · 공급 · 제어 장치 제조업</t>
        </is>
      </c>
      <c r="C1242" s="9" t="n">
        <v>3180</v>
      </c>
      <c r="D1242" s="10" t="n">
        <v>-20</v>
      </c>
      <c r="E1242" s="11" t="n">
        <v>-0.0062</v>
      </c>
      <c r="F1242" s="9" t="n">
        <v>116422200900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세경하이테크 (148150)</t>
        </is>
      </c>
      <c r="B1243" t="inlineStr">
        <is>
          <t>전자부품 제조업</t>
        </is>
      </c>
      <c r="C1243" s="7" t="n">
        <v>3275</v>
      </c>
      <c r="D1243" s="5" t="n">
        <v>-25</v>
      </c>
      <c r="E1243" s="13" t="n">
        <v>-0.0076</v>
      </c>
      <c r="F1243" s="7" t="n">
        <v>116402728950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현대코퍼레이션홀딩스 (227840)</t>
        </is>
      </c>
      <c r="B1244" s="8" t="inlineStr">
        <is>
          <t>음·식료품 및 담배 도매업</t>
        </is>
      </c>
      <c r="C1244" s="9" t="n">
        <v>12790</v>
      </c>
      <c r="D1244" s="10" t="n">
        <v>-120</v>
      </c>
      <c r="E1244" s="11" t="n">
        <v>-0.009300000000000001</v>
      </c>
      <c r="F1244" s="9" t="n">
        <v>116399692440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나노팀 (417010)</t>
        </is>
      </c>
      <c r="B1245" t="inlineStr">
        <is>
          <t>일반 목적용 기계 제조업</t>
        </is>
      </c>
      <c r="C1245" s="7" t="n">
        <v>5760</v>
      </c>
      <c r="D1245" s="5" t="n">
        <v>130</v>
      </c>
      <c r="E1245" s="13" t="n">
        <v>0.0231</v>
      </c>
      <c r="F1245" s="7" t="n">
        <v>116194913280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현대에버다임 (041440)</t>
        </is>
      </c>
      <c r="B1246" s="8" t="inlineStr">
        <is>
          <t>특수 목적용 기계 제조업</t>
        </is>
      </c>
      <c r="C1246" s="9" t="n">
        <v>6510</v>
      </c>
      <c r="D1246" s="10" t="n">
        <v>-30</v>
      </c>
      <c r="E1246" s="11" t="n">
        <v>-0.0046</v>
      </c>
      <c r="F1246" s="9" t="n">
        <v>116149545120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플래스크 (041590)</t>
        </is>
      </c>
      <c r="B1247" t="inlineStr">
        <is>
          <t>실내건축 및 건축마무리 공사업</t>
        </is>
      </c>
      <c r="C1247" s="7" t="n">
        <v>2370</v>
      </c>
      <c r="D1247" s="5" t="n">
        <v>0</v>
      </c>
      <c r="E1247" s="13" t="n">
        <v>0</v>
      </c>
      <c r="F1247" s="7" t="n">
        <v>116064014460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티에이치엔 (019180)</t>
        </is>
      </c>
      <c r="B1248" s="8" t="inlineStr">
        <is>
          <t>기타 전기장비 제조업</t>
        </is>
      </c>
      <c r="C1248" s="9" t="n">
        <v>6440</v>
      </c>
      <c r="D1248" s="10" t="n">
        <v>90</v>
      </c>
      <c r="E1248" s="11" t="n">
        <v>0.0142</v>
      </c>
      <c r="F1248" s="9" t="n">
        <v>115920000000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중앙첨단소재 (051980)</t>
        </is>
      </c>
      <c r="B1249" t="inlineStr">
        <is>
          <t>통신 및 방송 장비 제조업</t>
        </is>
      </c>
      <c r="C1249" s="7" t="n">
        <v>1043</v>
      </c>
      <c r="D1249" s="5" t="n">
        <v>-27</v>
      </c>
      <c r="E1249" s="13" t="n">
        <v>-0.0252</v>
      </c>
      <c r="F1249" s="7" t="n">
        <v>115868652487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인천도시가스 (034590)</t>
        </is>
      </c>
      <c r="B1250" s="8" t="inlineStr">
        <is>
          <t>연료용 가스 제조 및 배관공급업</t>
        </is>
      </c>
      <c r="C1250" s="9" t="n">
        <v>26400</v>
      </c>
      <c r="D1250" s="10" t="n">
        <v>-200</v>
      </c>
      <c r="E1250" s="11" t="n">
        <v>-0.0075</v>
      </c>
      <c r="F1250" s="9" t="n">
        <v>115493505600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그린케미칼 (083420)</t>
        </is>
      </c>
      <c r="B1251" t="inlineStr">
        <is>
          <t>기타 화학제품 제조업</t>
        </is>
      </c>
      <c r="C1251" s="7" t="n">
        <v>4790</v>
      </c>
      <c r="D1251" s="5" t="n">
        <v>-90</v>
      </c>
      <c r="E1251" s="13" t="n">
        <v>-0.0184</v>
      </c>
      <c r="F1251" s="7" t="n">
        <v>114960000000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KEC (092220)</t>
        </is>
      </c>
      <c r="B1252" s="8" t="inlineStr">
        <is>
          <t>반도체 제조업</t>
        </is>
      </c>
      <c r="C1252" s="9" t="n">
        <v>2860</v>
      </c>
      <c r="D1252" s="10" t="n">
        <v>40</v>
      </c>
      <c r="E1252" s="11" t="n">
        <v>0.0142</v>
      </c>
      <c r="F1252" s="9" t="n">
        <v>114836516080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에이티넘인베스트 (021080)</t>
        </is>
      </c>
      <c r="B1253" t="inlineStr">
        <is>
          <t>신탁업 및 집합투자업</t>
        </is>
      </c>
      <c r="C1253" s="7" t="n">
        <v>2390</v>
      </c>
      <c r="D1253" s="5" t="n">
        <v>-5</v>
      </c>
      <c r="E1253" s="13" t="n">
        <v>-0.0021</v>
      </c>
      <c r="F1253" s="7" t="n">
        <v>114720000000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한국무브넥스 (010100)</t>
        </is>
      </c>
      <c r="B1254" s="8" t="inlineStr">
        <is>
          <t>자동차 신품 부품 제조업</t>
        </is>
      </c>
      <c r="C1254" s="9" t="n">
        <v>3765</v>
      </c>
      <c r="D1254" s="10" t="n">
        <v>-45</v>
      </c>
      <c r="E1254" s="11" t="n">
        <v>-0.0118</v>
      </c>
      <c r="F1254" s="9" t="n">
        <v>114645831300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경동인베스트 (012320)</t>
        </is>
      </c>
      <c r="B1255" t="inlineStr">
        <is>
          <t>기타 금융업</t>
        </is>
      </c>
      <c r="C1255" s="7" t="n">
        <v>48450</v>
      </c>
      <c r="D1255" s="5" t="n">
        <v>0</v>
      </c>
      <c r="E1255" s="13" t="n">
        <v>0</v>
      </c>
      <c r="F1255" s="7" t="n">
        <v>114585364350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우림피티에스 (101170)</t>
        </is>
      </c>
      <c r="B1256" s="8" t="inlineStr">
        <is>
          <t>일반 목적용 기계 제조업</t>
        </is>
      </c>
      <c r="C1256" s="9" t="n">
        <v>8440</v>
      </c>
      <c r="D1256" s="10" t="n">
        <v>30</v>
      </c>
      <c r="E1256" s="11" t="n">
        <v>0.0036</v>
      </c>
      <c r="F1256" s="9" t="n">
        <v>113940000000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파세코 (037070)</t>
        </is>
      </c>
      <c r="B1257" t="inlineStr">
        <is>
          <t>가정용 기기 제조업</t>
        </is>
      </c>
      <c r="C1257" s="7" t="n">
        <v>5690</v>
      </c>
      <c r="D1257" s="5" t="n">
        <v>-70</v>
      </c>
      <c r="E1257" s="13" t="n">
        <v>-0.0122</v>
      </c>
      <c r="F1257" s="7" t="n">
        <v>113800000000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청담글로벌 (362320)</t>
        </is>
      </c>
      <c r="B1258" s="8" t="inlineStr">
        <is>
          <t>생활용품 도매업</t>
        </is>
      </c>
      <c r="C1258" s="9" t="n">
        <v>5380</v>
      </c>
      <c r="D1258" s="10" t="n">
        <v>-170</v>
      </c>
      <c r="E1258" s="11" t="n">
        <v>-0.0306</v>
      </c>
      <c r="F1258" s="9" t="n">
        <v>113793940200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NICE인프라 (063570)</t>
        </is>
      </c>
      <c r="B1259" t="inlineStr">
        <is>
          <t>기타 사업지원 서비스업</t>
        </is>
      </c>
      <c r="C1259" s="7" t="n">
        <v>3310</v>
      </c>
      <c r="D1259" s="5" t="n">
        <v>-20</v>
      </c>
      <c r="E1259" s="13" t="n">
        <v>-0.006</v>
      </c>
      <c r="F1259" s="7" t="n">
        <v>113028979680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엠에스씨 (009780)</t>
        </is>
      </c>
      <c r="B1260" s="8" t="inlineStr">
        <is>
          <t>기타 식품 제조업</t>
        </is>
      </c>
      <c r="C1260" s="9" t="n">
        <v>6420</v>
      </c>
      <c r="D1260" s="10" t="n">
        <v>-40</v>
      </c>
      <c r="E1260" s="11" t="n">
        <v>-0.0062</v>
      </c>
      <c r="F1260" s="9" t="n">
        <v>112992000000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현대이지웰 (090850)</t>
        </is>
      </c>
      <c r="B1261" t="inlineStr">
        <is>
          <t>소프트웨어 개발 및 공급업</t>
        </is>
      </c>
      <c r="C1261" s="7" t="n">
        <v>5020</v>
      </c>
      <c r="D1261" s="5" t="n">
        <v>-30</v>
      </c>
      <c r="E1261" s="13" t="n">
        <v>-0.0059</v>
      </c>
      <c r="F1261" s="7" t="n">
        <v>112839073060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뷰노 (338220)</t>
        </is>
      </c>
      <c r="B1262" s="8" t="inlineStr">
        <is>
          <t>소프트웨어 개발 및 공급업</t>
        </is>
      </c>
      <c r="C1262" s="9" t="n">
        <v>8040</v>
      </c>
      <c r="D1262" s="10" t="n">
        <v>-140</v>
      </c>
      <c r="E1262" s="11" t="n">
        <v>-0.0171</v>
      </c>
      <c r="F1262" s="9" t="n">
        <v>112574656920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딜리셔스 (483350)</t>
        </is>
      </c>
      <c r="B1263" t="inlineStr">
        <is>
          <t>무점포 소매업</t>
        </is>
      </c>
      <c r="C1263" s="7" t="n">
        <v>5140</v>
      </c>
      <c r="D1263" s="5" t="n">
        <v>0</v>
      </c>
      <c r="E1263" s="13" t="n">
        <v>0</v>
      </c>
      <c r="F1263" s="7" t="n">
        <v>112457854400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원익 (032940)</t>
        </is>
      </c>
      <c r="B1264" s="8" t="inlineStr">
        <is>
          <t>기계장비 및 관련 물품 도매업</t>
        </is>
      </c>
      <c r="C1264" s="9" t="n">
        <v>6180</v>
      </c>
      <c r="D1264" s="10" t="n">
        <v>-140</v>
      </c>
      <c r="E1264" s="11" t="n">
        <v>-0.0222</v>
      </c>
      <c r="F1264" s="9" t="n">
        <v>112434161400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태경비케이 (014580)</t>
        </is>
      </c>
      <c r="B1265" t="inlineStr">
        <is>
          <t>시멘트, 석회, 플라스터 및 그 제품 제조업</t>
        </is>
      </c>
      <c r="C1265" s="7" t="n">
        <v>4065</v>
      </c>
      <c r="D1265" s="5" t="n">
        <v>-60</v>
      </c>
      <c r="E1265" s="13" t="n">
        <v>-0.0145</v>
      </c>
      <c r="F1265" s="7" t="n">
        <v>112125301500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도이치모터스 (067990)</t>
        </is>
      </c>
      <c r="B1266" s="8" t="inlineStr">
        <is>
          <t>자동차 판매업</t>
        </is>
      </c>
      <c r="C1266" s="9" t="n">
        <v>3840</v>
      </c>
      <c r="D1266" s="10" t="n">
        <v>-75</v>
      </c>
      <c r="E1266" s="11" t="n">
        <v>-0.0192</v>
      </c>
      <c r="F1266" s="9" t="n">
        <v>112057152000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세아메카닉스 (396300)</t>
        </is>
      </c>
      <c r="B1267" t="inlineStr">
        <is>
          <t>기타 금속 가공제품 제조업</t>
        </is>
      </c>
      <c r="C1267" s="7" t="n">
        <v>4230</v>
      </c>
      <c r="D1267" s="5" t="n">
        <v>-20</v>
      </c>
      <c r="E1267" s="13" t="n">
        <v>-0.004699999999999999</v>
      </c>
      <c r="F1267" s="7" t="n">
        <v>112050585000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대성홀딩스 (016710)</t>
        </is>
      </c>
      <c r="B1268" s="8" t="inlineStr">
        <is>
          <t>회사 본부 및 경영 컨설팅 서비스업</t>
        </is>
      </c>
      <c r="C1268" s="9" t="n">
        <v>6960</v>
      </c>
      <c r="D1268" s="10" t="n">
        <v>-110</v>
      </c>
      <c r="E1268" s="11" t="n">
        <v>-0.0156</v>
      </c>
      <c r="F1268" s="9" t="n">
        <v>111982634640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아톤 (158430)</t>
        </is>
      </c>
      <c r="B1269" t="inlineStr">
        <is>
          <t>소프트웨어 개발 및 공급업</t>
        </is>
      </c>
      <c r="C1269" s="7" t="n">
        <v>4570</v>
      </c>
      <c r="D1269" s="5" t="n">
        <v>-30</v>
      </c>
      <c r="E1269" s="13" t="n">
        <v>-0.006500000000000001</v>
      </c>
      <c r="F1269" s="7" t="n">
        <v>111883160440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동구바이오제약 (006620)</t>
        </is>
      </c>
      <c r="B1270" s="8" t="inlineStr">
        <is>
          <t>의약품 제조업</t>
        </is>
      </c>
      <c r="C1270" s="9" t="n">
        <v>3930</v>
      </c>
      <c r="D1270" s="10" t="n">
        <v>-45</v>
      </c>
      <c r="E1270" s="11" t="n">
        <v>-0.0113</v>
      </c>
      <c r="F1270" s="9" t="n">
        <v>111867418560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씨에스베어링 (297090)</t>
        </is>
      </c>
      <c r="B1271" t="inlineStr">
        <is>
          <t>일반 목적용 기계 제조업</t>
        </is>
      </c>
      <c r="C1271" s="7" t="n">
        <v>4100</v>
      </c>
      <c r="D1271" s="5" t="n">
        <v>210</v>
      </c>
      <c r="E1271" s="13" t="n">
        <v>0.05400000000000001</v>
      </c>
      <c r="F1271" s="7" t="n">
        <v>111807000000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엔에프씨 (265740)</t>
        </is>
      </c>
      <c r="B1272" s="8" t="inlineStr">
        <is>
          <t>기타 화학제품 제조업</t>
        </is>
      </c>
      <c r="C1272" s="9" t="n">
        <v>6250</v>
      </c>
      <c r="D1272" s="10" t="n">
        <v>-830</v>
      </c>
      <c r="E1272" s="11" t="n">
        <v>-0.1172</v>
      </c>
      <c r="F1272" s="9" t="n">
        <v>111647500000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디와이 (013570)</t>
        </is>
      </c>
      <c r="B1273" t="inlineStr">
        <is>
          <t>기타 금융업</t>
        </is>
      </c>
      <c r="C1273" s="7" t="n">
        <v>4220</v>
      </c>
      <c r="D1273" s="5" t="n">
        <v>-15</v>
      </c>
      <c r="E1273" s="13" t="n">
        <v>-0.0035</v>
      </c>
      <c r="F1273" s="7" t="n">
        <v>111068851260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진로발효 (018120)</t>
        </is>
      </c>
      <c r="B1274" s="8" t="inlineStr">
        <is>
          <t>알코올음료 제조업</t>
        </is>
      </c>
      <c r="C1274" s="9" t="n">
        <v>16760</v>
      </c>
      <c r="D1274" s="10" t="n">
        <v>10</v>
      </c>
      <c r="E1274" s="11" t="n">
        <v>0.0005999999999999999</v>
      </c>
      <c r="F1274" s="9" t="n">
        <v>110969971200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HS애드 (035000)</t>
        </is>
      </c>
      <c r="B1275" t="inlineStr">
        <is>
          <t>광고업</t>
        </is>
      </c>
      <c r="C1275" s="7" t="n">
        <v>6840</v>
      </c>
      <c r="D1275" s="5" t="n">
        <v>150</v>
      </c>
      <c r="E1275" s="13" t="n">
        <v>0.0224</v>
      </c>
      <c r="F1275" s="7" t="n">
        <v>110860284960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NH농우바이오 (054050)</t>
        </is>
      </c>
      <c r="B1276" s="8" t="inlineStr">
        <is>
          <t>작물 재배업</t>
        </is>
      </c>
      <c r="C1276" s="9" t="n">
        <v>6890</v>
      </c>
      <c r="D1276" s="10" t="n">
        <v>-30</v>
      </c>
      <c r="E1276" s="11" t="n">
        <v>-0.0043</v>
      </c>
      <c r="F1276" s="9" t="n">
        <v>110450565290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한국화장품 (123690)</t>
        </is>
      </c>
      <c r="B1277" t="inlineStr">
        <is>
          <t>생활용품 도매업</t>
        </is>
      </c>
      <c r="C1277" s="7" t="n">
        <v>6860</v>
      </c>
      <c r="D1277" s="5" t="n">
        <v>-80</v>
      </c>
      <c r="E1277" s="13" t="n">
        <v>-0.0115</v>
      </c>
      <c r="F1277" s="7" t="n">
        <v>110226480000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극동유화 (014530)</t>
        </is>
      </c>
      <c r="B1278" s="8" t="inlineStr">
        <is>
          <t>석유 정제품 제조업</t>
        </is>
      </c>
      <c r="C1278" s="9" t="n">
        <v>3160</v>
      </c>
      <c r="D1278" s="10" t="n">
        <v>-10</v>
      </c>
      <c r="E1278" s="11" t="n">
        <v>-0.0032</v>
      </c>
      <c r="F1278" s="9" t="n">
        <v>110187367200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뉴로핏 (380550)</t>
        </is>
      </c>
      <c r="B1279" t="inlineStr">
        <is>
          <t>소프트웨어 개발 및 공급업</t>
        </is>
      </c>
      <c r="C1279" s="7" t="n">
        <v>9030</v>
      </c>
      <c r="D1279" s="5" t="n">
        <v>70</v>
      </c>
      <c r="E1279" s="13" t="n">
        <v>0.007800000000000001</v>
      </c>
      <c r="F1279" s="7" t="n">
        <v>110155759980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푸드나무 (290720)</t>
        </is>
      </c>
      <c r="B1280" s="8" t="inlineStr">
        <is>
          <t>무점포 소매업</t>
        </is>
      </c>
      <c r="C1280" s="9" t="n">
        <v>3105</v>
      </c>
      <c r="D1280" s="10" t="n">
        <v>35</v>
      </c>
      <c r="E1280" s="11" t="n">
        <v>0.0114</v>
      </c>
      <c r="F1280" s="9" t="n">
        <v>110102526855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케이엔더블유 (105330)</t>
        </is>
      </c>
      <c r="B1281" t="inlineStr">
        <is>
          <t>자동차 신품 부품 제조업</t>
        </is>
      </c>
      <c r="C1281" s="7" t="n">
        <v>6860</v>
      </c>
      <c r="D1281" s="5" t="n">
        <v>-20</v>
      </c>
      <c r="E1281" s="13" t="n">
        <v>-0.0029</v>
      </c>
      <c r="F1281" s="7" t="n">
        <v>109893907200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SKAI (357880)</t>
        </is>
      </c>
      <c r="B1282" s="8" t="inlineStr">
        <is>
          <t>소프트웨어 개발 및 공급업</t>
        </is>
      </c>
      <c r="C1282" s="9" t="n">
        <v>2055</v>
      </c>
      <c r="D1282" s="10" t="n">
        <v>5</v>
      </c>
      <c r="E1282" s="11" t="n">
        <v>0.0024</v>
      </c>
      <c r="F1282" s="9" t="n">
        <v>109856564010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다산네트웍스 (039560)</t>
        </is>
      </c>
      <c r="B1283" t="inlineStr">
        <is>
          <t>통신 및 방송 장비 제조업</t>
        </is>
      </c>
      <c r="C1283" s="7" t="n">
        <v>2560</v>
      </c>
      <c r="D1283" s="5" t="n">
        <v>-45</v>
      </c>
      <c r="E1283" s="13" t="n">
        <v>-0.0173</v>
      </c>
      <c r="F1283" s="7" t="n">
        <v>109794478080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한컴위드 (054920)</t>
        </is>
      </c>
      <c r="B1284" s="8" t="inlineStr">
        <is>
          <t>소프트웨어 개발 및 공급업</t>
        </is>
      </c>
      <c r="C1284" s="9" t="n">
        <v>3890</v>
      </c>
      <c r="D1284" s="10" t="n">
        <v>-90</v>
      </c>
      <c r="E1284" s="11" t="n">
        <v>-0.0226</v>
      </c>
      <c r="F1284" s="9" t="n">
        <v>109764445090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와이엔텍 (067900)</t>
        </is>
      </c>
      <c r="B1285" t="inlineStr">
        <is>
          <t>폐기물 처리업</t>
        </is>
      </c>
      <c r="C1285" s="7" t="n">
        <v>6030</v>
      </c>
      <c r="D1285" s="5" t="n">
        <v>-70</v>
      </c>
      <c r="E1285" s="13" t="n">
        <v>-0.0115</v>
      </c>
      <c r="F1285" s="7" t="n">
        <v>109743943770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까뮤이앤씨 (013700)</t>
        </is>
      </c>
      <c r="B1286" s="8" t="inlineStr">
        <is>
          <t>건물 건설업</t>
        </is>
      </c>
      <c r="C1286" s="9" t="n">
        <v>1835</v>
      </c>
      <c r="D1286" s="10" t="n">
        <v>140</v>
      </c>
      <c r="E1286" s="11" t="n">
        <v>0.08259999999999999</v>
      </c>
      <c r="F1286" s="9" t="n">
        <v>109642773050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GS우 (078935)</t>
        </is>
      </c>
      <c r="B1287" t="inlineStr">
        <is>
          <t>미분류</t>
        </is>
      </c>
      <c r="C1287" s="7" t="n">
        <v>61600</v>
      </c>
      <c r="D1287" s="5" t="n">
        <v>1700</v>
      </c>
      <c r="E1287" s="13" t="n">
        <v>0.0284</v>
      </c>
      <c r="F1287" s="7" t="n">
        <v>109628041600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STX (011810)</t>
        </is>
      </c>
      <c r="B1288" s="8" t="inlineStr">
        <is>
          <t>상품 종합 도매업</t>
        </is>
      </c>
      <c r="C1288" s="9" t="n">
        <v>3530</v>
      </c>
      <c r="D1288" s="10" t="n">
        <v>0</v>
      </c>
      <c r="E1288" s="11" t="n">
        <v>0</v>
      </c>
      <c r="F1288" s="9" t="n">
        <v>109493282310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대창 (012800)</t>
        </is>
      </c>
      <c r="B1289" t="inlineStr">
        <is>
          <t>1차 비철금속 제조업</t>
        </is>
      </c>
      <c r="C1289" s="7" t="n">
        <v>1201</v>
      </c>
      <c r="D1289" s="5" t="n">
        <v>-21</v>
      </c>
      <c r="E1289" s="13" t="n">
        <v>-0.0172</v>
      </c>
      <c r="F1289" s="7" t="n">
        <v>109459739299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비아트론 (141000)</t>
        </is>
      </c>
      <c r="B1290" s="8" t="inlineStr">
        <is>
          <t>특수 목적용 기계 제조업</t>
        </is>
      </c>
      <c r="C1290" s="9" t="n">
        <v>9035</v>
      </c>
      <c r="D1290" s="10" t="n">
        <v>-15</v>
      </c>
      <c r="E1290" s="11" t="n">
        <v>-0.0017</v>
      </c>
      <c r="F1290" s="9" t="n">
        <v>109456404850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삼보모터스 (053700)</t>
        </is>
      </c>
      <c r="B1291" t="inlineStr">
        <is>
          <t>자동차 신품 부품 제조업</t>
        </is>
      </c>
      <c r="C1291" s="7" t="n">
        <v>4097</v>
      </c>
      <c r="D1291" s="5" t="n">
        <v>-93</v>
      </c>
      <c r="E1291" s="13" t="n">
        <v>-0.0222</v>
      </c>
      <c r="F1291" s="7" t="n">
        <v>109454456429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서산 (079650)</t>
        </is>
      </c>
      <c r="B1292" s="8" t="inlineStr">
        <is>
          <t>시멘트, 석회, 플라스터 및 그 제품 제조업</t>
        </is>
      </c>
      <c r="C1292" s="9" t="n">
        <v>5470</v>
      </c>
      <c r="D1292" s="10" t="n">
        <v>-810</v>
      </c>
      <c r="E1292" s="11" t="n">
        <v>-0.129</v>
      </c>
      <c r="F1292" s="9" t="n">
        <v>109400000000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아이크래프트 (052460)</t>
        </is>
      </c>
      <c r="B1293" t="inlineStr">
        <is>
          <t>컴퓨터 프로그래밍, 시스템 통합 및 관리업</t>
        </is>
      </c>
      <c r="C1293" s="7" t="n">
        <v>7470</v>
      </c>
      <c r="D1293" s="5" t="n">
        <v>1130</v>
      </c>
      <c r="E1293" s="13" t="n">
        <v>0.1782</v>
      </c>
      <c r="F1293" s="7" t="n">
        <v>109121281920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샘표식품 (248170)</t>
        </is>
      </c>
      <c r="B1294" s="8" t="inlineStr">
        <is>
          <t>기타 식품 제조업</t>
        </is>
      </c>
      <c r="C1294" s="9" t="n">
        <v>23850</v>
      </c>
      <c r="D1294" s="10" t="n">
        <v>-50</v>
      </c>
      <c r="E1294" s="11" t="n">
        <v>-0.0021</v>
      </c>
      <c r="F1294" s="9" t="n">
        <v>108953621100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메타바이오메드 (059210)</t>
        </is>
      </c>
      <c r="B1295" t="inlineStr">
        <is>
          <t>의료용품 및 기타 의약 관련제품 제조업</t>
        </is>
      </c>
      <c r="C1295" s="7" t="n">
        <v>4005</v>
      </c>
      <c r="D1295" s="5" t="n">
        <v>-120</v>
      </c>
      <c r="E1295" s="13" t="n">
        <v>-0.0291</v>
      </c>
      <c r="F1295" s="7" t="n">
        <v>108821637225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대성하이텍 (129920)</t>
        </is>
      </c>
      <c r="B1296" s="8" t="inlineStr">
        <is>
          <t>특수 목적용 기계 제조업</t>
        </is>
      </c>
      <c r="C1296" s="9" t="n">
        <v>6690</v>
      </c>
      <c r="D1296" s="10" t="n">
        <v>-70</v>
      </c>
      <c r="E1296" s="11" t="n">
        <v>-0.0104</v>
      </c>
      <c r="F1296" s="9" t="n">
        <v>108703776240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셀레믹스 (331920)</t>
        </is>
      </c>
      <c r="B1297" t="inlineStr">
        <is>
          <t>기초 의약물질 제조업</t>
        </is>
      </c>
      <c r="C1297" s="7" t="n">
        <v>9720</v>
      </c>
      <c r="D1297" s="5" t="n">
        <v>-480</v>
      </c>
      <c r="E1297" s="13" t="n">
        <v>-0.0471</v>
      </c>
      <c r="F1297" s="7" t="n">
        <v>108684714600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와이제이링크 (209640)</t>
        </is>
      </c>
      <c r="B1298" s="8" t="inlineStr">
        <is>
          <t>특수 목적용 기계 제조업</t>
        </is>
      </c>
      <c r="C1298" s="9" t="n">
        <v>3790</v>
      </c>
      <c r="D1298" s="10" t="n">
        <v>145</v>
      </c>
      <c r="E1298" s="11" t="n">
        <v>0.0398</v>
      </c>
      <c r="F1298" s="9" t="n">
        <v>107799523340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NPC (004250)</t>
        </is>
      </c>
      <c r="B1299" t="inlineStr">
        <is>
          <t>플라스틱제품 제조업</t>
        </is>
      </c>
      <c r="C1299" s="7" t="n">
        <v>2935</v>
      </c>
      <c r="D1299" s="5" t="n">
        <v>-90</v>
      </c>
      <c r="E1299" s="13" t="n">
        <v>-0.0298</v>
      </c>
      <c r="F1299" s="7" t="n">
        <v>107773200000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LB인베스트먼트 (309960)</t>
        </is>
      </c>
      <c r="B1300" s="8" t="inlineStr">
        <is>
          <t>기타 금융업</t>
        </is>
      </c>
      <c r="C1300" s="9" t="n">
        <v>4625</v>
      </c>
      <c r="D1300" s="10" t="n">
        <v>90</v>
      </c>
      <c r="E1300" s="11" t="n">
        <v>0.0198</v>
      </c>
      <c r="F1300" s="9" t="n">
        <v>107379730375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로체시스템즈 (071280)</t>
        </is>
      </c>
      <c r="B1301" t="inlineStr">
        <is>
          <t>특수 목적용 기계 제조업</t>
        </is>
      </c>
      <c r="C1301" s="7" t="n">
        <v>6990</v>
      </c>
      <c r="D1301" s="5" t="n">
        <v>290</v>
      </c>
      <c r="E1301" s="13" t="n">
        <v>0.0433</v>
      </c>
      <c r="F1301" s="7" t="n">
        <v>106923254970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무림P&amp;P (009580)</t>
        </is>
      </c>
      <c r="B1302" s="8" t="inlineStr">
        <is>
          <t>펄프, 종이 및 판지 제조업</t>
        </is>
      </c>
      <c r="C1302" s="9" t="n">
        <v>1714</v>
      </c>
      <c r="D1302" s="10" t="n">
        <v>-28</v>
      </c>
      <c r="E1302" s="11" t="n">
        <v>-0.0161</v>
      </c>
      <c r="F1302" s="9" t="n">
        <v>106899307336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조선선재 (120030)</t>
        </is>
      </c>
      <c r="B1303" t="inlineStr">
        <is>
          <t>기타 금속 가공제품 제조업</t>
        </is>
      </c>
      <c r="C1303" s="7" t="n">
        <v>84800</v>
      </c>
      <c r="D1303" s="5" t="n">
        <v>100</v>
      </c>
      <c r="E1303" s="13" t="n">
        <v>0.0012</v>
      </c>
      <c r="F1303" s="7" t="n">
        <v>106648804800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우리손에프앤지 (073560)</t>
        </is>
      </c>
      <c r="B1304" s="8" t="inlineStr">
        <is>
          <t>도축, 육류 가공 및 저장 처리업</t>
        </is>
      </c>
      <c r="C1304" s="9" t="n">
        <v>1531</v>
      </c>
      <c r="D1304" s="10" t="n">
        <v>-19</v>
      </c>
      <c r="E1304" s="11" t="n">
        <v>-0.0123</v>
      </c>
      <c r="F1304" s="9" t="n">
        <v>106002831433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지오엘리먼트 (311320)</t>
        </is>
      </c>
      <c r="B1305" t="inlineStr">
        <is>
          <t>전자부품 제조업</t>
        </is>
      </c>
      <c r="C1305" s="7" t="n">
        <v>8390</v>
      </c>
      <c r="D1305" s="5" t="n">
        <v>-310</v>
      </c>
      <c r="E1305" s="13" t="n">
        <v>-0.0356</v>
      </c>
      <c r="F1305" s="7" t="n">
        <v>105836158400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한국경제TV (039340)</t>
        </is>
      </c>
      <c r="B1306" s="8" t="inlineStr">
        <is>
          <t>텔레비전 방송업</t>
        </is>
      </c>
      <c r="C1306" s="9" t="n">
        <v>4805</v>
      </c>
      <c r="D1306" s="10" t="n">
        <v>-5</v>
      </c>
      <c r="E1306" s="11" t="n">
        <v>-0.001</v>
      </c>
      <c r="F1306" s="9" t="n">
        <v>105710000000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옵투스제약 (131030)</t>
        </is>
      </c>
      <c r="B1307" t="inlineStr">
        <is>
          <t>의약품 제조업</t>
        </is>
      </c>
      <c r="C1307" s="7" t="n">
        <v>5990</v>
      </c>
      <c r="D1307" s="5" t="n">
        <v>-10</v>
      </c>
      <c r="E1307" s="13" t="n">
        <v>-0.0017</v>
      </c>
      <c r="F1307" s="7" t="n">
        <v>105703074100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에프엔에스테크 (083500)</t>
        </is>
      </c>
      <c r="B1308" s="8" t="inlineStr">
        <is>
          <t>특수 목적용 기계 제조업</t>
        </is>
      </c>
      <c r="C1308" s="9" t="n">
        <v>12720</v>
      </c>
      <c r="D1308" s="10" t="n">
        <v>-310</v>
      </c>
      <c r="E1308" s="11" t="n">
        <v>-0.0238</v>
      </c>
      <c r="F1308" s="9" t="n">
        <v>105657115440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아시아나IDT (267850)</t>
        </is>
      </c>
      <c r="B1309" t="inlineStr">
        <is>
          <t>컴퓨터 프로그래밍, 시스템 통합 및 관리업</t>
        </is>
      </c>
      <c r="C1309" s="7" t="n">
        <v>9500</v>
      </c>
      <c r="D1309" s="5" t="n">
        <v>-100</v>
      </c>
      <c r="E1309" s="13" t="n">
        <v>-0.0104</v>
      </c>
      <c r="F1309" s="7" t="n">
        <v>105450000000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한울소재과학 (091440)</t>
        </is>
      </c>
      <c r="B1310" s="8" t="inlineStr">
        <is>
          <t>통신 및 방송 장비 제조업</t>
        </is>
      </c>
      <c r="C1310" s="9" t="n">
        <v>3080</v>
      </c>
      <c r="D1310" s="10" t="n">
        <v>-170</v>
      </c>
      <c r="E1310" s="11" t="n">
        <v>-0.05230000000000001</v>
      </c>
      <c r="F1310" s="9" t="n">
        <v>105358018920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컴퍼니케이 (307930)</t>
        </is>
      </c>
      <c r="B1311" t="inlineStr">
        <is>
          <t>기타 금융업</t>
        </is>
      </c>
      <c r="C1311" s="7" t="n">
        <v>6740</v>
      </c>
      <c r="D1311" s="5" t="n">
        <v>140</v>
      </c>
      <c r="E1311" s="13" t="n">
        <v>0.0212</v>
      </c>
      <c r="F1311" s="7" t="n">
        <v>105211400000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동남합성 (023450)</t>
        </is>
      </c>
      <c r="B1312" s="8" t="inlineStr">
        <is>
          <t>기초 화학물질 제조업</t>
        </is>
      </c>
      <c r="C1312" s="9" t="n">
        <v>30050</v>
      </c>
      <c r="D1312" s="10" t="n">
        <v>850</v>
      </c>
      <c r="E1312" s="11" t="n">
        <v>0.0291</v>
      </c>
      <c r="F1312" s="9" t="n">
        <v>105175000000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나노 (187790)</t>
        </is>
      </c>
      <c r="B1313" t="inlineStr">
        <is>
          <t>기초 화학물질 제조업</t>
        </is>
      </c>
      <c r="C1313" s="7" t="n">
        <v>3410</v>
      </c>
      <c r="D1313" s="5" t="n">
        <v>20</v>
      </c>
      <c r="E1313" s="13" t="n">
        <v>0.0059</v>
      </c>
      <c r="F1313" s="7" t="n">
        <v>105167230300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탑런토탈솔루션 (336680)</t>
        </is>
      </c>
      <c r="B1314" s="8" t="inlineStr">
        <is>
          <t>전자부품 제조업</t>
        </is>
      </c>
      <c r="C1314" s="9" t="n">
        <v>2675</v>
      </c>
      <c r="D1314" s="10" t="n">
        <v>30</v>
      </c>
      <c r="E1314" s="11" t="n">
        <v>0.0113</v>
      </c>
      <c r="F1314" s="9" t="n">
        <v>104714367650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스모트로닉 (066590)</t>
        </is>
      </c>
      <c r="B1315" t="inlineStr">
        <is>
          <t>자동차 신품 부품 제조업</t>
        </is>
      </c>
      <c r="C1315" s="7" t="n">
        <v>2705</v>
      </c>
      <c r="D1315" s="5" t="n">
        <v>-50</v>
      </c>
      <c r="E1315" s="13" t="n">
        <v>-0.0181</v>
      </c>
      <c r="F1315" s="7" t="n">
        <v>104623819585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세원정공 (021820)</t>
        </is>
      </c>
      <c r="B1316" s="8" t="inlineStr">
        <is>
          <t>자동차 신품 부품 제조업</t>
        </is>
      </c>
      <c r="C1316" s="9" t="n">
        <v>10460</v>
      </c>
      <c r="D1316" s="10" t="n">
        <v>-60</v>
      </c>
      <c r="E1316" s="11" t="n">
        <v>-0.005699999999999999</v>
      </c>
      <c r="F1316" s="9" t="n">
        <v>104600000000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워트 (396470)</t>
        </is>
      </c>
      <c r="B1317" t="inlineStr">
        <is>
          <t>특수 목적용 기계 제조업</t>
        </is>
      </c>
      <c r="C1317" s="7" t="n">
        <v>6450</v>
      </c>
      <c r="D1317" s="5" t="n">
        <v>-40</v>
      </c>
      <c r="E1317" s="13" t="n">
        <v>-0.0062</v>
      </c>
      <c r="F1317" s="7" t="n">
        <v>103974000000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모나용평 (070960)</t>
        </is>
      </c>
      <c r="B1318" s="8" t="inlineStr">
        <is>
          <t>일반 및 생활 숙박시설 운영업</t>
        </is>
      </c>
      <c r="C1318" s="9" t="n">
        <v>2160</v>
      </c>
      <c r="D1318" s="10" t="n">
        <v>-85</v>
      </c>
      <c r="E1318" s="11" t="n">
        <v>-0.0379</v>
      </c>
      <c r="F1318" s="9" t="n">
        <v>103967999280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엠에스오토텍 (123040)</t>
        </is>
      </c>
      <c r="B1319" t="inlineStr">
        <is>
          <t>자동차 신품 부품 제조업</t>
        </is>
      </c>
      <c r="C1319" s="7" t="n">
        <v>1659</v>
      </c>
      <c r="D1319" s="5" t="n">
        <v>-55</v>
      </c>
      <c r="E1319" s="13" t="n">
        <v>-0.0321</v>
      </c>
      <c r="F1319" s="7" t="n">
        <v>103900348041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에이럭스 (475580)</t>
        </is>
      </c>
      <c r="B1320" s="8" t="inlineStr">
        <is>
          <t>그외 기타 제품 제조업</t>
        </is>
      </c>
      <c r="C1320" s="9" t="n">
        <v>7620</v>
      </c>
      <c r="D1320" s="10" t="n">
        <v>-30</v>
      </c>
      <c r="E1320" s="11" t="n">
        <v>-0.0039</v>
      </c>
      <c r="F1320" s="9" t="n">
        <v>103821738000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아진산업 (013310)</t>
        </is>
      </c>
      <c r="B1321" t="inlineStr">
        <is>
          <t>자동차 신품 부품 제조업</t>
        </is>
      </c>
      <c r="C1321" s="7" t="n">
        <v>2675</v>
      </c>
      <c r="D1321" s="5" t="n">
        <v>-5</v>
      </c>
      <c r="E1321" s="13" t="n">
        <v>-0.0019</v>
      </c>
      <c r="F1321" s="7" t="n">
        <v>103807606850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아모그린텍 (125210)</t>
        </is>
      </c>
      <c r="B1322" s="8" t="inlineStr">
        <is>
          <t>전자부품 제조업</t>
        </is>
      </c>
      <c r="C1322" s="9" t="n">
        <v>6280</v>
      </c>
      <c r="D1322" s="10" t="n">
        <v>60</v>
      </c>
      <c r="E1322" s="11" t="n">
        <v>0.009599999999999999</v>
      </c>
      <c r="F1322" s="9" t="n">
        <v>103599841200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위드텍 (348350)</t>
        </is>
      </c>
      <c r="B1323" t="inlineStr">
        <is>
          <t>측정, 시험, 항해, 제어 및 기타 정밀기기 제조업; 광학기기 제외</t>
        </is>
      </c>
      <c r="C1323" s="7" t="n">
        <v>10360</v>
      </c>
      <c r="D1323" s="5" t="n">
        <v>170</v>
      </c>
      <c r="E1323" s="13" t="n">
        <v>0.0167</v>
      </c>
      <c r="F1323" s="7" t="n">
        <v>103378296000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나인앤컴퍼니 (366030)</t>
        </is>
      </c>
      <c r="B1324" s="8" t="inlineStr">
        <is>
          <t>의복 액세서리 제조업</t>
        </is>
      </c>
      <c r="C1324" s="9" t="n">
        <v>4555</v>
      </c>
      <c r="D1324" s="10" t="n">
        <v>20</v>
      </c>
      <c r="E1324" s="11" t="n">
        <v>0.0044</v>
      </c>
      <c r="F1324" s="9" t="n">
        <v>103188286750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대정화금 (120240)</t>
        </is>
      </c>
      <c r="B1325" t="inlineStr">
        <is>
          <t>기초 화학물질 제조업</t>
        </is>
      </c>
      <c r="C1325" s="7" t="n">
        <v>14320</v>
      </c>
      <c r="D1325" s="5" t="n">
        <v>-270</v>
      </c>
      <c r="E1325" s="13" t="n">
        <v>-0.0185</v>
      </c>
      <c r="F1325" s="7" t="n">
        <v>102966399120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파워넷 (037030)</t>
        </is>
      </c>
      <c r="B1326" s="8" t="inlineStr">
        <is>
          <t>전동기, 발전기 및 전기 변환 · 공급 · 제어 장치 제조업</t>
        </is>
      </c>
      <c r="C1326" s="9" t="n">
        <v>4030</v>
      </c>
      <c r="D1326" s="10" t="n">
        <v>60</v>
      </c>
      <c r="E1326" s="11" t="n">
        <v>0.0151</v>
      </c>
      <c r="F1326" s="9" t="n">
        <v>102817357760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박셀바이오 (323990)</t>
        </is>
      </c>
      <c r="B1327" t="inlineStr">
        <is>
          <t>자연과학 및 공학 연구개발업</t>
        </is>
      </c>
      <c r="C1327" s="7" t="n">
        <v>4410</v>
      </c>
      <c r="D1327" s="5" t="n">
        <v>-5</v>
      </c>
      <c r="E1327" s="13" t="n">
        <v>-0.0011</v>
      </c>
      <c r="F1327" s="7" t="n">
        <v>102564891450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미래컴퍼니 (049950)</t>
        </is>
      </c>
      <c r="B1328" s="8" t="inlineStr">
        <is>
          <t>특수 목적용 기계 제조업</t>
        </is>
      </c>
      <c r="C1328" s="9" t="n">
        <v>11620</v>
      </c>
      <c r="D1328" s="10" t="n">
        <v>1220</v>
      </c>
      <c r="E1328" s="11" t="n">
        <v>0.1173</v>
      </c>
      <c r="F1328" s="9" t="n">
        <v>102463812080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한국제지 (027970)</t>
        </is>
      </c>
      <c r="B1329" t="inlineStr">
        <is>
          <t>펄프, 종이 및 판지 제조업</t>
        </is>
      </c>
      <c r="C1329" s="7" t="n">
        <v>536</v>
      </c>
      <c r="D1329" s="5" t="n">
        <v>0</v>
      </c>
      <c r="E1329" s="13" t="n">
        <v>0</v>
      </c>
      <c r="F1329" s="7" t="n">
        <v>101920785920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뉴엔AI (463020)</t>
        </is>
      </c>
      <c r="B1330" s="8" t="inlineStr">
        <is>
          <t>소프트웨어 개발 및 공급업</t>
        </is>
      </c>
      <c r="C1330" s="9" t="n">
        <v>11310</v>
      </c>
      <c r="D1330" s="10" t="n">
        <v>-720</v>
      </c>
      <c r="E1330" s="11" t="n">
        <v>-0.0599</v>
      </c>
      <c r="F1330" s="9" t="n">
        <v>101645232000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동아엘텍 (088130)</t>
        </is>
      </c>
      <c r="B1331" t="inlineStr">
        <is>
          <t>특수 목적용 기계 제조업</t>
        </is>
      </c>
      <c r="C1331" s="7" t="n">
        <v>5800</v>
      </c>
      <c r="D1331" s="5" t="n">
        <v>60</v>
      </c>
      <c r="E1331" s="13" t="n">
        <v>0.0105</v>
      </c>
      <c r="F1331" s="7" t="n">
        <v>101414821200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삼익악기 (002450)</t>
        </is>
      </c>
      <c r="B1332" s="8" t="inlineStr">
        <is>
          <t>악기 제조업</t>
        </is>
      </c>
      <c r="C1332" s="9" t="n">
        <v>1119</v>
      </c>
      <c r="D1332" s="10" t="n">
        <v>-31</v>
      </c>
      <c r="E1332" s="11" t="n">
        <v>-0.027</v>
      </c>
      <c r="F1332" s="9" t="n">
        <v>101304093885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선진뷰티사이언스 (086710)</t>
        </is>
      </c>
      <c r="B1333" t="inlineStr">
        <is>
          <t>기타 화학제품 제조업</t>
        </is>
      </c>
      <c r="C1333" s="7" t="n">
        <v>8300</v>
      </c>
      <c r="D1333" s="5" t="n">
        <v>-30</v>
      </c>
      <c r="E1333" s="13" t="n">
        <v>-0.0036</v>
      </c>
      <c r="F1333" s="7" t="n">
        <v>101287224000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크라운제과 (264900)</t>
        </is>
      </c>
      <c r="B1334" s="8" t="inlineStr">
        <is>
          <t>떡, 빵 및 과자류 제조업</t>
        </is>
      </c>
      <c r="C1334" s="9" t="n">
        <v>8080</v>
      </c>
      <c r="D1334" s="10" t="n">
        <v>-50</v>
      </c>
      <c r="E1334" s="11" t="n">
        <v>-0.0062</v>
      </c>
      <c r="F1334" s="9" t="n">
        <v>101192708000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KC코트렐 (119650)</t>
        </is>
      </c>
      <c r="B1335" t="inlineStr">
        <is>
          <t>일반 목적용 기계 제조업</t>
        </is>
      </c>
      <c r="C1335" s="7" t="n">
        <v>918</v>
      </c>
      <c r="D1335" s="5" t="n">
        <v>0</v>
      </c>
      <c r="E1335" s="13" t="n">
        <v>0</v>
      </c>
      <c r="F1335" s="7" t="n">
        <v>100782913662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세운메디칼 (100700)</t>
        </is>
      </c>
      <c r="B1336" s="8" t="inlineStr">
        <is>
          <t>의료용품 및 기타 의약 관련제품 제조업</t>
        </is>
      </c>
      <c r="C1336" s="9" t="n">
        <v>2300</v>
      </c>
      <c r="D1336" s="10" t="n">
        <v>-35</v>
      </c>
      <c r="E1336" s="11" t="n">
        <v>-0.015</v>
      </c>
      <c r="F1336" s="9" t="n">
        <v>100740000000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동신건설 (025950)</t>
        </is>
      </c>
      <c r="B1337" t="inlineStr">
        <is>
          <t>토목 건설업</t>
        </is>
      </c>
      <c r="C1337" s="7" t="n">
        <v>11980</v>
      </c>
      <c r="D1337" s="5" t="n">
        <v>-10</v>
      </c>
      <c r="E1337" s="13" t="n">
        <v>-0.0008</v>
      </c>
      <c r="F1337" s="7" t="n">
        <v>100632000000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LS티라유텍 (322180)</t>
        </is>
      </c>
      <c r="B1338" s="8" t="inlineStr">
        <is>
          <t>소프트웨어 개발 및 공급업</t>
        </is>
      </c>
      <c r="C1338" s="9" t="n">
        <v>4680</v>
      </c>
      <c r="D1338" s="10" t="n">
        <v>-120</v>
      </c>
      <c r="E1338" s="11" t="n">
        <v>-0.025</v>
      </c>
      <c r="F1338" s="9" t="n">
        <v>100601776080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오스테오닉 (226400)</t>
        </is>
      </c>
      <c r="B1339" t="inlineStr">
        <is>
          <t>의료용 기기 제조업</t>
        </is>
      </c>
      <c r="C1339" s="7" t="n">
        <v>4845</v>
      </c>
      <c r="D1339" s="5" t="n">
        <v>-35</v>
      </c>
      <c r="E1339" s="13" t="n">
        <v>-0.0072</v>
      </c>
      <c r="F1339" s="7" t="n">
        <v>100105456845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코데즈컴바인 (047770)</t>
        </is>
      </c>
      <c r="B1340" s="8" t="inlineStr">
        <is>
          <t>봉제의복 제조업</t>
        </is>
      </c>
      <c r="C1340" s="9" t="n">
        <v>2640</v>
      </c>
      <c r="D1340" s="10" t="n">
        <v>-80</v>
      </c>
      <c r="E1340" s="11" t="n">
        <v>-0.0294</v>
      </c>
      <c r="F1340" s="9" t="n">
        <v>99904469280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오상헬스케어 (036220)</t>
        </is>
      </c>
      <c r="B1341" t="inlineStr">
        <is>
          <t>의료용 기기 제조업</t>
        </is>
      </c>
      <c r="C1341" s="7" t="n">
        <v>6980</v>
      </c>
      <c r="D1341" s="5" t="n">
        <v>-260</v>
      </c>
      <c r="E1341" s="13" t="n">
        <v>-0.0359</v>
      </c>
      <c r="F1341" s="7" t="n">
        <v>99879723680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위더스제약 (330350)</t>
        </is>
      </c>
      <c r="B1342" s="8" t="inlineStr">
        <is>
          <t>의약품 제조업</t>
        </is>
      </c>
      <c r="C1342" s="9" t="n">
        <v>7560</v>
      </c>
      <c r="D1342" s="10" t="n">
        <v>90</v>
      </c>
      <c r="E1342" s="11" t="n">
        <v>0.012</v>
      </c>
      <c r="F1342" s="9" t="n">
        <v>99789580800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에이엘티 (172670)</t>
        </is>
      </c>
      <c r="B1343" t="inlineStr">
        <is>
          <t>반도체 제조업</t>
        </is>
      </c>
      <c r="C1343" s="7" t="n">
        <v>11130</v>
      </c>
      <c r="D1343" s="5" t="n">
        <v>610</v>
      </c>
      <c r="E1343" s="13" t="n">
        <v>0.058</v>
      </c>
      <c r="F1343" s="7" t="n">
        <v>99727682670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엑스페릭스 (317770)</t>
        </is>
      </c>
      <c r="B1344" s="8" t="inlineStr">
        <is>
          <t>전자부품 제조업</t>
        </is>
      </c>
      <c r="C1344" s="9" t="n">
        <v>2720</v>
      </c>
      <c r="D1344" s="10" t="n">
        <v>40</v>
      </c>
      <c r="E1344" s="11" t="n">
        <v>0.0149</v>
      </c>
      <c r="F1344" s="9" t="n">
        <v>99672071680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아스타 (246720)</t>
        </is>
      </c>
      <c r="B1345" t="inlineStr">
        <is>
          <t>의료용품 및 기타 의약 관련제품 제조업</t>
        </is>
      </c>
      <c r="C1345" s="7" t="n">
        <v>6070</v>
      </c>
      <c r="D1345" s="5" t="n">
        <v>0</v>
      </c>
      <c r="E1345" s="13" t="n">
        <v>0</v>
      </c>
      <c r="F1345" s="7" t="n">
        <v>99434491000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웨이비스 (289930)</t>
        </is>
      </c>
      <c r="B1346" s="8" t="inlineStr">
        <is>
          <t>반도체 제조업</t>
        </is>
      </c>
      <c r="C1346" s="9" t="n">
        <v>7560</v>
      </c>
      <c r="D1346" s="10" t="n">
        <v>170</v>
      </c>
      <c r="E1346" s="11" t="n">
        <v>0.023</v>
      </c>
      <c r="F1346" s="9" t="n">
        <v>99406515600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대동기어 (008830)</t>
        </is>
      </c>
      <c r="B1347" t="inlineStr">
        <is>
          <t>특수 목적용 기계 제조업</t>
        </is>
      </c>
      <c r="C1347" s="7" t="n">
        <v>6720</v>
      </c>
      <c r="D1347" s="5" t="n">
        <v>310</v>
      </c>
      <c r="E1347" s="13" t="n">
        <v>0.0484</v>
      </c>
      <c r="F1347" s="7" t="n">
        <v>99155750400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피에스텍 (002230)</t>
        </is>
      </c>
      <c r="B1348" s="8" t="inlineStr">
        <is>
          <t>측정, 시험, 항해, 제어 및 기타 정밀기기 제조업; 광학기기 제외</t>
        </is>
      </c>
      <c r="C1348" s="9" t="n">
        <v>5380</v>
      </c>
      <c r="D1348" s="10" t="n">
        <v>20</v>
      </c>
      <c r="E1348" s="11" t="n">
        <v>0.0037</v>
      </c>
      <c r="F1348" s="9" t="n">
        <v>99105356600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CMG제약 (058820)</t>
        </is>
      </c>
      <c r="B1349" t="inlineStr">
        <is>
          <t>의약품 제조업</t>
        </is>
      </c>
      <c r="C1349" s="7" t="n">
        <v>668</v>
      </c>
      <c r="D1349" s="5" t="n">
        <v>59</v>
      </c>
      <c r="E1349" s="13" t="n">
        <v>0.0969</v>
      </c>
      <c r="F1349" s="7" t="n">
        <v>98946535408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세이브존I&amp;C (067830)</t>
        </is>
      </c>
      <c r="B1350" s="8" t="inlineStr">
        <is>
          <t>종합 소매업</t>
        </is>
      </c>
      <c r="C1350" s="9" t="n">
        <v>2410</v>
      </c>
      <c r="D1350" s="10" t="n">
        <v>45</v>
      </c>
      <c r="E1350" s="11" t="n">
        <v>0.019</v>
      </c>
      <c r="F1350" s="9" t="n">
        <v>98908556950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금양그린파워 (282720)</t>
        </is>
      </c>
      <c r="B1351" t="inlineStr">
        <is>
          <t>전기 및 통신 공사업</t>
        </is>
      </c>
      <c r="C1351" s="7" t="n">
        <v>8160</v>
      </c>
      <c r="D1351" s="5" t="n">
        <v>40</v>
      </c>
      <c r="E1351" s="13" t="n">
        <v>0.0049</v>
      </c>
      <c r="F1351" s="7" t="n">
        <v>98895120000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팜스코 (036580)</t>
        </is>
      </c>
      <c r="B1352" s="8" t="inlineStr">
        <is>
          <t>곡물가공품, 전분 및 전분제품 제조업</t>
        </is>
      </c>
      <c r="C1352" s="9" t="n">
        <v>2685</v>
      </c>
      <c r="D1352" s="10" t="n">
        <v>10</v>
      </c>
      <c r="E1352" s="11" t="n">
        <v>0.0037</v>
      </c>
      <c r="F1352" s="9" t="n">
        <v>98614526955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세종텔레콤 (036630)</t>
        </is>
      </c>
      <c r="B1353" t="inlineStr">
        <is>
          <t>전기 및 통신 공사업</t>
        </is>
      </c>
      <c r="C1353" s="7" t="n">
        <v>7040</v>
      </c>
      <c r="D1353" s="5" t="n">
        <v>40</v>
      </c>
      <c r="E1353" s="13" t="n">
        <v>0.005699999999999999</v>
      </c>
      <c r="F1353" s="7" t="n">
        <v>98560000000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에이치엔에스하이텍 (044990)</t>
        </is>
      </c>
      <c r="B1354" s="8" t="inlineStr">
        <is>
          <t>전자부품 제조업</t>
        </is>
      </c>
      <c r="C1354" s="9" t="n">
        <v>12820</v>
      </c>
      <c r="D1354" s="10" t="n">
        <v>-180</v>
      </c>
      <c r="E1354" s="11" t="n">
        <v>-0.0138</v>
      </c>
      <c r="F1354" s="9" t="n">
        <v>98527148500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에스와이 (109610)</t>
        </is>
      </c>
      <c r="B1355" t="inlineStr">
        <is>
          <t>구조용 금속제품, 탱크 및 증기발생기 제조업</t>
        </is>
      </c>
      <c r="C1355" s="7" t="n">
        <v>2010</v>
      </c>
      <c r="D1355" s="5" t="n">
        <v>-5</v>
      </c>
      <c r="E1355" s="13" t="n">
        <v>-0.0025</v>
      </c>
      <c r="F1355" s="7" t="n">
        <v>98303874000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벽산 (007210)</t>
        </is>
      </c>
      <c r="B1356" s="8" t="inlineStr">
        <is>
          <t>기타 비금속 광물제품 제조업</t>
        </is>
      </c>
      <c r="C1356" s="9" t="n">
        <v>1504</v>
      </c>
      <c r="D1356" s="10" t="n">
        <v>-20</v>
      </c>
      <c r="E1356" s="11" t="n">
        <v>-0.0131</v>
      </c>
      <c r="F1356" s="9" t="n">
        <v>98301440000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레이언스 (228850)</t>
        </is>
      </c>
      <c r="B1357" t="inlineStr">
        <is>
          <t>의료용 기기 제조업</t>
        </is>
      </c>
      <c r="C1357" s="7" t="n">
        <v>5920</v>
      </c>
      <c r="D1357" s="5" t="n">
        <v>-30</v>
      </c>
      <c r="E1357" s="13" t="n">
        <v>-0.005</v>
      </c>
      <c r="F1357" s="7" t="n">
        <v>98218802880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YTN (040300)</t>
        </is>
      </c>
      <c r="B1358" s="8" t="inlineStr">
        <is>
          <t>영화, 비디오물, 방송프로그램 제작 및 배급업</t>
        </is>
      </c>
      <c r="C1358" s="9" t="n">
        <v>2055</v>
      </c>
      <c r="D1358" s="10" t="n">
        <v>5</v>
      </c>
      <c r="E1358" s="11" t="n">
        <v>0.0024</v>
      </c>
      <c r="F1358" s="9" t="n">
        <v>97976193900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서울옥션 (063170)</t>
        </is>
      </c>
      <c r="B1359" t="inlineStr">
        <is>
          <t>상품 중개업</t>
        </is>
      </c>
      <c r="C1359" s="7" t="n">
        <v>5510</v>
      </c>
      <c r="D1359" s="5" t="n">
        <v>-60</v>
      </c>
      <c r="E1359" s="13" t="n">
        <v>-0.0108</v>
      </c>
      <c r="F1359" s="7" t="n">
        <v>97936211170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데이타솔루션 (263800)</t>
        </is>
      </c>
      <c r="B1360" s="8" t="inlineStr">
        <is>
          <t>기계장비 및 관련 물품 도매업</t>
        </is>
      </c>
      <c r="C1360" s="9" t="n">
        <v>6020</v>
      </c>
      <c r="D1360" s="10" t="n">
        <v>170</v>
      </c>
      <c r="E1360" s="11" t="n">
        <v>0.0291</v>
      </c>
      <c r="F1360" s="9" t="n">
        <v>97676787600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한일사료 (005860)</t>
        </is>
      </c>
      <c r="B1361" t="inlineStr">
        <is>
          <t>동물용 사료 및 조제식품 제조업</t>
        </is>
      </c>
      <c r="C1361" s="7" t="n">
        <v>2475</v>
      </c>
      <c r="D1361" s="5" t="n">
        <v>-35</v>
      </c>
      <c r="E1361" s="13" t="n">
        <v>-0.0139</v>
      </c>
      <c r="F1361" s="7" t="n">
        <v>97524120375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씨씨에스 (066790)</t>
        </is>
      </c>
      <c r="B1362" s="8" t="inlineStr">
        <is>
          <t>텔레비전 방송업</t>
        </is>
      </c>
      <c r="C1362" s="9" t="n">
        <v>2205</v>
      </c>
      <c r="D1362" s="10" t="n">
        <v>0</v>
      </c>
      <c r="E1362" s="11" t="n">
        <v>0</v>
      </c>
      <c r="F1362" s="9" t="n">
        <v>97355245995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모비스 (250060)</t>
        </is>
      </c>
      <c r="B1363" t="inlineStr">
        <is>
          <t>컴퓨터 프로그래밍, 시스템 통합 및 관리업</t>
        </is>
      </c>
      <c r="C1363" s="7" t="n">
        <v>3020</v>
      </c>
      <c r="D1363" s="5" t="n">
        <v>40</v>
      </c>
      <c r="E1363" s="13" t="n">
        <v>0.0134</v>
      </c>
      <c r="F1363" s="7" t="n">
        <v>97157368280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한일철강 (002220)</t>
        </is>
      </c>
      <c r="B1364" s="8" t="inlineStr">
        <is>
          <t>1차 철강 제조업</t>
        </is>
      </c>
      <c r="C1364" s="9" t="n">
        <v>3635</v>
      </c>
      <c r="D1364" s="10" t="n">
        <v>65</v>
      </c>
      <c r="E1364" s="11" t="n">
        <v>0.0182</v>
      </c>
      <c r="F1364" s="9" t="n">
        <v>97045267100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링네트 (042500)</t>
        </is>
      </c>
      <c r="B1365" t="inlineStr">
        <is>
          <t>컴퓨터 프로그래밍, 시스템 통합 및 관리업</t>
        </is>
      </c>
      <c r="C1365" s="7" t="n">
        <v>4350</v>
      </c>
      <c r="D1365" s="5" t="n">
        <v>-65</v>
      </c>
      <c r="E1365" s="13" t="n">
        <v>-0.0147</v>
      </c>
      <c r="F1365" s="7" t="n">
        <v>96966476400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다원시스 (068240)</t>
        </is>
      </c>
      <c r="B1366" s="8" t="inlineStr">
        <is>
          <t>전동기, 발전기 및 전기 변환 · 공급 · 제어 장치 제조업</t>
        </is>
      </c>
      <c r="C1366" s="9" t="n">
        <v>2530</v>
      </c>
      <c r="D1366" s="10" t="n">
        <v>0</v>
      </c>
      <c r="E1366" s="11" t="n">
        <v>0</v>
      </c>
      <c r="F1366" s="9" t="n">
        <v>96553495610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이스트소프트 (047560)</t>
        </is>
      </c>
      <c r="B1367" t="inlineStr">
        <is>
          <t>소프트웨어 개발 및 공급업</t>
        </is>
      </c>
      <c r="C1367" s="7" t="n">
        <v>8190</v>
      </c>
      <c r="D1367" s="5" t="n">
        <v>-120</v>
      </c>
      <c r="E1367" s="13" t="n">
        <v>-0.0144</v>
      </c>
      <c r="F1367" s="7" t="n">
        <v>96257741580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원익피앤이 (217820)</t>
        </is>
      </c>
      <c r="B1368" s="8" t="inlineStr">
        <is>
          <t>특수 목적용 기계 제조업</t>
        </is>
      </c>
      <c r="C1368" s="9" t="n">
        <v>2025</v>
      </c>
      <c r="D1368" s="10" t="n">
        <v>10</v>
      </c>
      <c r="E1368" s="11" t="n">
        <v>0.005</v>
      </c>
      <c r="F1368" s="9" t="n">
        <v>96095481975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한빛레이저 (452190)</t>
        </is>
      </c>
      <c r="B1369" t="inlineStr">
        <is>
          <t>특수 목적용 기계 제조업</t>
        </is>
      </c>
      <c r="C1369" s="7" t="n">
        <v>4005</v>
      </c>
      <c r="D1369" s="5" t="n">
        <v>75</v>
      </c>
      <c r="E1369" s="13" t="n">
        <v>0.0191</v>
      </c>
      <c r="F1369" s="7" t="n">
        <v>95801830785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두올 (016740)</t>
        </is>
      </c>
      <c r="B1370" s="8" t="inlineStr">
        <is>
          <t>자동차 신품 부품 제조업</t>
        </is>
      </c>
      <c r="C1370" s="9" t="n">
        <v>3340</v>
      </c>
      <c r="D1370" s="10" t="n">
        <v>-55</v>
      </c>
      <c r="E1370" s="11" t="n">
        <v>-0.0162</v>
      </c>
      <c r="F1370" s="9" t="n">
        <v>95771240160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아남전자 (008700)</t>
        </is>
      </c>
      <c r="B1371" t="inlineStr">
        <is>
          <t>영상 및 음향기기 제조업</t>
        </is>
      </c>
      <c r="C1371" s="7" t="n">
        <v>1240</v>
      </c>
      <c r="D1371" s="5" t="n">
        <v>-17</v>
      </c>
      <c r="E1371" s="13" t="n">
        <v>-0.0135</v>
      </c>
      <c r="F1371" s="7" t="n">
        <v>95634776800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메드팩토 (235980)</t>
        </is>
      </c>
      <c r="B1372" s="8" t="inlineStr">
        <is>
          <t>자연과학 및 공학 연구개발업</t>
        </is>
      </c>
      <c r="C1372" s="9" t="n">
        <v>2790</v>
      </c>
      <c r="D1372" s="10" t="n">
        <v>-85</v>
      </c>
      <c r="E1372" s="11" t="n">
        <v>-0.0296</v>
      </c>
      <c r="F1372" s="9" t="n">
        <v>95627587590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더네이쳐홀딩스 (298540)</t>
        </is>
      </c>
      <c r="B1373" t="inlineStr">
        <is>
          <t>의복 액세서리 제조업</t>
        </is>
      </c>
      <c r="C1373" s="7" t="n">
        <v>6600</v>
      </c>
      <c r="D1373" s="5" t="n">
        <v>-190</v>
      </c>
      <c r="E1373" s="13" t="n">
        <v>-0.028</v>
      </c>
      <c r="F1373" s="7" t="n">
        <v>95610147600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혜인 (003010)</t>
        </is>
      </c>
      <c r="B1374" s="8" t="inlineStr">
        <is>
          <t>기계장비 및 관련 물품 도매업</t>
        </is>
      </c>
      <c r="C1374" s="9" t="n">
        <v>7520</v>
      </c>
      <c r="D1374" s="10" t="n">
        <v>470</v>
      </c>
      <c r="E1374" s="11" t="n">
        <v>0.0667</v>
      </c>
      <c r="F1374" s="9" t="n">
        <v>95599857440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삼성공조 (006660)</t>
        </is>
      </c>
      <c r="B1375" t="inlineStr">
        <is>
          <t>자동차 신품 부품 제조업</t>
        </is>
      </c>
      <c r="C1375" s="7" t="n">
        <v>11750</v>
      </c>
      <c r="D1375" s="5" t="n">
        <v>620</v>
      </c>
      <c r="E1375" s="13" t="n">
        <v>0.0557</v>
      </c>
      <c r="F1375" s="7" t="n">
        <v>95484189500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아미노로직스 (074430)</t>
        </is>
      </c>
      <c r="B1376" s="8" t="inlineStr">
        <is>
          <t>기초 의약물질 제조업</t>
        </is>
      </c>
      <c r="C1376" s="9" t="n">
        <v>1082</v>
      </c>
      <c r="D1376" s="10" t="n">
        <v>-45</v>
      </c>
      <c r="E1376" s="11" t="n">
        <v>-0.0399</v>
      </c>
      <c r="F1376" s="9" t="n">
        <v>95367828404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엔알비 (475230)</t>
        </is>
      </c>
      <c r="B1377" t="inlineStr">
        <is>
          <t>기타 금속 가공제품 제조업</t>
        </is>
      </c>
      <c r="C1377" s="7" t="n">
        <v>8730</v>
      </c>
      <c r="D1377" s="5" t="n">
        <v>140</v>
      </c>
      <c r="E1377" s="13" t="n">
        <v>0.0163</v>
      </c>
      <c r="F1377" s="7" t="n">
        <v>95145502590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한성크린텍 (066980)</t>
        </is>
      </c>
      <c r="B1378" s="8" t="inlineStr">
        <is>
          <t>건축기술, 엔지니어링 및 관련 기술 서비스업</t>
        </is>
      </c>
      <c r="C1378" s="9" t="n">
        <v>1772</v>
      </c>
      <c r="D1378" s="10" t="n">
        <v>-3</v>
      </c>
      <c r="E1378" s="11" t="n">
        <v>-0.0017</v>
      </c>
      <c r="F1378" s="9" t="n">
        <v>95047868544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스톰테크 (352090)</t>
        </is>
      </c>
      <c r="B1379" t="inlineStr">
        <is>
          <t>플라스틱제품 제조업</t>
        </is>
      </c>
      <c r="C1379" s="7" t="n">
        <v>3535</v>
      </c>
      <c r="D1379" s="5" t="n">
        <v>-20</v>
      </c>
      <c r="E1379" s="13" t="n">
        <v>-0.005600000000000001</v>
      </c>
      <c r="F1379" s="7" t="n">
        <v>94996047930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이지케어텍 (099750)</t>
        </is>
      </c>
      <c r="B1380" s="8" t="inlineStr">
        <is>
          <t>소프트웨어 개발 및 공급업</t>
        </is>
      </c>
      <c r="C1380" s="9" t="n">
        <v>6950</v>
      </c>
      <c r="D1380" s="10" t="n">
        <v>-270</v>
      </c>
      <c r="E1380" s="11" t="n">
        <v>-0.0374</v>
      </c>
      <c r="F1380" s="9" t="n">
        <v>94931252350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AK홀딩스 (006840)</t>
        </is>
      </c>
      <c r="B1381" t="inlineStr">
        <is>
          <t>기타 금융업</t>
        </is>
      </c>
      <c r="C1381" s="7" t="n">
        <v>7160</v>
      </c>
      <c r="D1381" s="5" t="n">
        <v>-200</v>
      </c>
      <c r="E1381" s="13" t="n">
        <v>-0.0272</v>
      </c>
      <c r="F1381" s="7" t="n">
        <v>94852536760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엑셈 (205100)</t>
        </is>
      </c>
      <c r="B1382" s="8" t="inlineStr">
        <is>
          <t>소프트웨어 개발 및 공급업</t>
        </is>
      </c>
      <c r="C1382" s="9" t="n">
        <v>1340</v>
      </c>
      <c r="D1382" s="10" t="n">
        <v>-15</v>
      </c>
      <c r="E1382" s="11" t="n">
        <v>-0.0111</v>
      </c>
      <c r="F1382" s="9" t="n">
        <v>94719806820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HL D&amp;I (014790)</t>
        </is>
      </c>
      <c r="B1383" t="inlineStr">
        <is>
          <t>토목 건설업</t>
        </is>
      </c>
      <c r="C1383" s="7" t="n">
        <v>2495</v>
      </c>
      <c r="D1383" s="5" t="n">
        <v>-65</v>
      </c>
      <c r="E1383" s="13" t="n">
        <v>-0.0254</v>
      </c>
      <c r="F1383" s="7" t="n">
        <v>94457209495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주성코퍼레이션 (109070)</t>
        </is>
      </c>
      <c r="B1384" s="8" t="inlineStr">
        <is>
          <t>통신 및 방송 장비 제조업</t>
        </is>
      </c>
      <c r="C1384" s="9" t="n">
        <v>1786</v>
      </c>
      <c r="D1384" s="10" t="n">
        <v>135</v>
      </c>
      <c r="E1384" s="11" t="n">
        <v>0.0818</v>
      </c>
      <c r="F1384" s="9" t="n">
        <v>94319070780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삼영엠텍 (054540)</t>
        </is>
      </c>
      <c r="B1385" t="inlineStr">
        <is>
          <t>구조용 금속제품, 탱크 및 증기발생기 제조업</t>
        </is>
      </c>
      <c r="C1385" s="7" t="n">
        <v>7250</v>
      </c>
      <c r="D1385" s="5" t="n">
        <v>90</v>
      </c>
      <c r="E1385" s="13" t="n">
        <v>0.0126</v>
      </c>
      <c r="F1385" s="7" t="n">
        <v>94250000000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KX하이텍 (052900)</t>
        </is>
      </c>
      <c r="B1386" s="8" t="inlineStr">
        <is>
          <t>플라스틱제품 제조업</t>
        </is>
      </c>
      <c r="C1386" s="9" t="n">
        <v>1229</v>
      </c>
      <c r="D1386" s="10" t="n">
        <v>-12</v>
      </c>
      <c r="E1386" s="11" t="n">
        <v>-0.0097</v>
      </c>
      <c r="F1386" s="9" t="n">
        <v>94225082610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대봉엘에스 (078140)</t>
        </is>
      </c>
      <c r="B1387" t="inlineStr">
        <is>
          <t>의약품 제조업</t>
        </is>
      </c>
      <c r="C1387" s="7" t="n">
        <v>8480</v>
      </c>
      <c r="D1387" s="5" t="n">
        <v>-120</v>
      </c>
      <c r="E1387" s="13" t="n">
        <v>-0.014</v>
      </c>
      <c r="F1387" s="7" t="n">
        <v>94014189920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스톤브릿지벤처스 (330730)</t>
        </is>
      </c>
      <c r="B1388" s="8" t="inlineStr">
        <is>
          <t>기타 금융업</t>
        </is>
      </c>
      <c r="C1388" s="9" t="n">
        <v>5160</v>
      </c>
      <c r="D1388" s="10" t="n">
        <v>50</v>
      </c>
      <c r="E1388" s="11" t="n">
        <v>0.0098</v>
      </c>
      <c r="F1388" s="9" t="n">
        <v>94004002800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에이치피오 (357230)</t>
        </is>
      </c>
      <c r="B1389" t="inlineStr">
        <is>
          <t>기타 식품 제조업</t>
        </is>
      </c>
      <c r="C1389" s="7" t="n">
        <v>2275</v>
      </c>
      <c r="D1389" s="5" t="n">
        <v>-35</v>
      </c>
      <c r="E1389" s="13" t="n">
        <v>-0.0152</v>
      </c>
      <c r="F1389" s="7" t="n">
        <v>93942657900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KTcs (058850)</t>
        </is>
      </c>
      <c r="B1390" s="8" t="inlineStr">
        <is>
          <t>기타 정보 서비스업</t>
        </is>
      </c>
      <c r="C1390" s="9" t="n">
        <v>2265</v>
      </c>
      <c r="D1390" s="10" t="n">
        <v>-5</v>
      </c>
      <c r="E1390" s="11" t="n">
        <v>-0.0022</v>
      </c>
      <c r="F1390" s="9" t="n">
        <v>93781079250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황금에스티 (032560)</t>
        </is>
      </c>
      <c r="B1391" t="inlineStr">
        <is>
          <t>1차 비철금속 제조업</t>
        </is>
      </c>
      <c r="C1391" s="7" t="n">
        <v>5510</v>
      </c>
      <c r="D1391" s="5" t="n">
        <v>20</v>
      </c>
      <c r="E1391" s="13" t="n">
        <v>0.0036</v>
      </c>
      <c r="F1391" s="7" t="n">
        <v>93670000000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풍국주정 (023900)</t>
        </is>
      </c>
      <c r="B1392" s="8" t="inlineStr">
        <is>
          <t>알코올음료 제조업</t>
        </is>
      </c>
      <c r="C1392" s="9" t="n">
        <v>7430</v>
      </c>
      <c r="D1392" s="10" t="n">
        <v>-170</v>
      </c>
      <c r="E1392" s="11" t="n">
        <v>-0.0224</v>
      </c>
      <c r="F1392" s="9" t="n">
        <v>93618000000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하이로닉 (149980)</t>
        </is>
      </c>
      <c r="B1393" t="inlineStr">
        <is>
          <t>의료용 기기 제조업</t>
        </is>
      </c>
      <c r="C1393" s="7" t="n">
        <v>5420</v>
      </c>
      <c r="D1393" s="5" t="n">
        <v>-80</v>
      </c>
      <c r="E1393" s="13" t="n">
        <v>-0.0145</v>
      </c>
      <c r="F1393" s="7" t="n">
        <v>93218829320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디와이피엔에프 (104460)</t>
        </is>
      </c>
      <c r="B1394" s="8" t="inlineStr">
        <is>
          <t>일반 목적용 기계 제조업</t>
        </is>
      </c>
      <c r="C1394" s="9" t="n">
        <v>8840</v>
      </c>
      <c r="D1394" s="10" t="n">
        <v>-60</v>
      </c>
      <c r="E1394" s="11" t="n">
        <v>-0.0067</v>
      </c>
      <c r="F1394" s="9" t="n">
        <v>92980012840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웹케시 (053580)</t>
        </is>
      </c>
      <c r="B1395" t="inlineStr">
        <is>
          <t>소프트웨어 개발 및 공급업</t>
        </is>
      </c>
      <c r="C1395" s="7" t="n">
        <v>7150</v>
      </c>
      <c r="D1395" s="5" t="n">
        <v>0</v>
      </c>
      <c r="E1395" s="13" t="n">
        <v>0</v>
      </c>
      <c r="F1395" s="7" t="n">
        <v>92624217400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영보화학 (014440)</t>
        </is>
      </c>
      <c r="B1396" s="8" t="inlineStr">
        <is>
          <t>플라스틱제품 제조업</t>
        </is>
      </c>
      <c r="C1396" s="9" t="n">
        <v>4630</v>
      </c>
      <c r="D1396" s="10" t="n">
        <v>40</v>
      </c>
      <c r="E1396" s="11" t="n">
        <v>0.008699999999999999</v>
      </c>
      <c r="F1396" s="9" t="n">
        <v>92600000000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엠엑스로보틱스 (007820)</t>
        </is>
      </c>
      <c r="B1397" t="inlineStr">
        <is>
          <t>일반 목적용 기계 제조업</t>
        </is>
      </c>
      <c r="C1397" s="7" t="n">
        <v>4620</v>
      </c>
      <c r="D1397" s="5" t="n">
        <v>40</v>
      </c>
      <c r="E1397" s="13" t="n">
        <v>0.008699999999999999</v>
      </c>
      <c r="F1397" s="7" t="n">
        <v>92556830520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코아시아 (045970)</t>
        </is>
      </c>
      <c r="B1398" s="8" t="inlineStr">
        <is>
          <t>전자부품 제조업</t>
        </is>
      </c>
      <c r="C1398" s="9" t="n">
        <v>3510</v>
      </c>
      <c r="D1398" s="10" t="n">
        <v>280</v>
      </c>
      <c r="E1398" s="11" t="n">
        <v>0.0867</v>
      </c>
      <c r="F1398" s="9" t="n">
        <v>92365214760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LK삼양 (225190)</t>
        </is>
      </c>
      <c r="B1399" t="inlineStr">
        <is>
          <t>사진장비 및 광학기기 제조업</t>
        </is>
      </c>
      <c r="C1399" s="7" t="n">
        <v>1310</v>
      </c>
      <c r="D1399" s="5" t="n">
        <v>179</v>
      </c>
      <c r="E1399" s="13" t="n">
        <v>0.1583</v>
      </c>
      <c r="F1399" s="7" t="n">
        <v>92313656400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사조동아원 (008040)</t>
        </is>
      </c>
      <c r="B1400" s="8" t="inlineStr">
        <is>
          <t>곡물가공품, 전분 및 전분제품 제조업</t>
        </is>
      </c>
      <c r="C1400" s="9" t="n">
        <v>654</v>
      </c>
      <c r="D1400" s="10" t="n">
        <v>0</v>
      </c>
      <c r="E1400" s="11" t="n">
        <v>0</v>
      </c>
      <c r="F1400" s="9" t="n">
        <v>92308568400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SK디앤디 (210980)</t>
        </is>
      </c>
      <c r="B1401" t="inlineStr">
        <is>
          <t>부동산 임대 및 공급업</t>
        </is>
      </c>
      <c r="C1401" s="7" t="n">
        <v>4945</v>
      </c>
      <c r="D1401" s="5" t="n">
        <v>195</v>
      </c>
      <c r="E1401" s="13" t="n">
        <v>0.0411</v>
      </c>
      <c r="F1401" s="7" t="n">
        <v>92062953990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아주스틸 (139990)</t>
        </is>
      </c>
      <c r="B1402" s="8" t="inlineStr">
        <is>
          <t>1차 철강 제조업</t>
        </is>
      </c>
      <c r="C1402" s="9" t="n">
        <v>2375</v>
      </c>
      <c r="D1402" s="10" t="n">
        <v>-15</v>
      </c>
      <c r="E1402" s="11" t="n">
        <v>-0.0063</v>
      </c>
      <c r="F1402" s="9" t="n">
        <v>92044108250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리메드 (302550)</t>
        </is>
      </c>
      <c r="B1403" t="inlineStr">
        <is>
          <t>의료용 기기 제조업</t>
        </is>
      </c>
      <c r="C1403" s="7" t="n">
        <v>2970</v>
      </c>
      <c r="D1403" s="5" t="n">
        <v>15</v>
      </c>
      <c r="E1403" s="13" t="n">
        <v>0.0051</v>
      </c>
      <c r="F1403" s="7" t="n">
        <v>91794235500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지니너스 (389030)</t>
        </is>
      </c>
      <c r="B1404" s="8" t="inlineStr">
        <is>
          <t>자연과학 및 공학 연구개발업</t>
        </is>
      </c>
      <c r="C1404" s="9" t="n">
        <v>2325</v>
      </c>
      <c r="D1404" s="10" t="n">
        <v>-60</v>
      </c>
      <c r="E1404" s="11" t="n">
        <v>-0.0252</v>
      </c>
      <c r="F1404" s="9" t="n">
        <v>91587030075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디앤씨미디어 (263720)</t>
        </is>
      </c>
      <c r="B1405" t="inlineStr">
        <is>
          <t>서적, 잡지 및 기타 인쇄물 출판업</t>
        </is>
      </c>
      <c r="C1405" s="7" t="n">
        <v>7370</v>
      </c>
      <c r="D1405" s="5" t="n">
        <v>-60</v>
      </c>
      <c r="E1405" s="13" t="n">
        <v>-0.008100000000000001</v>
      </c>
      <c r="F1405" s="7" t="n">
        <v>91480795670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큐브엔터 (182360)</t>
        </is>
      </c>
      <c r="B1406" s="8" t="inlineStr">
        <is>
          <t>오디오물 출판 및 원판 녹음업</t>
        </is>
      </c>
      <c r="C1406" s="9" t="n">
        <v>5870</v>
      </c>
      <c r="D1406" s="10" t="n">
        <v>-150</v>
      </c>
      <c r="E1406" s="11" t="n">
        <v>-0.0249</v>
      </c>
      <c r="F1406" s="9" t="n">
        <v>91277613630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일지테크 (019540)</t>
        </is>
      </c>
      <c r="B1407" t="inlineStr">
        <is>
          <t>자동차 신품 부품 제조업</t>
        </is>
      </c>
      <c r="C1407" s="7" t="n">
        <v>6750</v>
      </c>
      <c r="D1407" s="5" t="n">
        <v>-30</v>
      </c>
      <c r="E1407" s="13" t="n">
        <v>-0.0044</v>
      </c>
      <c r="F1407" s="7" t="n">
        <v>91216125000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부국증권우 (001275)</t>
        </is>
      </c>
      <c r="B1408" s="8" t="inlineStr">
        <is>
          <t>미분류</t>
        </is>
      </c>
      <c r="C1408" s="9" t="n">
        <v>30400</v>
      </c>
      <c r="D1408" s="10" t="n">
        <v>0</v>
      </c>
      <c r="E1408" s="11" t="n">
        <v>0</v>
      </c>
      <c r="F1408" s="9" t="n">
        <v>91200000000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라온시큐어 (042510)</t>
        </is>
      </c>
      <c r="B1409" t="inlineStr">
        <is>
          <t>소프트웨어 개발 및 공급업</t>
        </is>
      </c>
      <c r="C1409" s="7" t="n">
        <v>8210</v>
      </c>
      <c r="D1409" s="5" t="n">
        <v>-120</v>
      </c>
      <c r="E1409" s="13" t="n">
        <v>-0.0144</v>
      </c>
      <c r="F1409" s="7" t="n">
        <v>91178847880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지아이에스 (306620)</t>
        </is>
      </c>
      <c r="B1410" s="8" t="inlineStr">
        <is>
          <t>특수 목적용 기계 제조업</t>
        </is>
      </c>
      <c r="C1410" s="9" t="n">
        <v>1899</v>
      </c>
      <c r="D1410" s="10" t="n">
        <v>15</v>
      </c>
      <c r="E1410" s="11" t="n">
        <v>0.008</v>
      </c>
      <c r="F1410" s="9" t="n">
        <v>91042207416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엘앤케이바이오 (156100)</t>
        </is>
      </c>
      <c r="B1411" t="inlineStr">
        <is>
          <t>의료용 기기 제조업</t>
        </is>
      </c>
      <c r="C1411" s="7" t="n">
        <v>4070</v>
      </c>
      <c r="D1411" s="5" t="n">
        <v>25</v>
      </c>
      <c r="E1411" s="13" t="n">
        <v>0.0062</v>
      </c>
      <c r="F1411" s="7" t="n">
        <v>90969192710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서원인텍 (093920)</t>
        </is>
      </c>
      <c r="B1412" s="8" t="inlineStr">
        <is>
          <t>통신 및 방송 장비 제조업</t>
        </is>
      </c>
      <c r="C1412" s="9" t="n">
        <v>4890</v>
      </c>
      <c r="D1412" s="10" t="n">
        <v>-65</v>
      </c>
      <c r="E1412" s="11" t="n">
        <v>-0.0131</v>
      </c>
      <c r="F1412" s="9" t="n">
        <v>90954000000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폴레드 (487580)</t>
        </is>
      </c>
      <c r="B1413" t="inlineStr">
        <is>
          <t>가정용 기기 제조업</t>
        </is>
      </c>
      <c r="C1413" s="7" t="n">
        <v>3610</v>
      </c>
      <c r="D1413" s="5" t="n">
        <v>-60</v>
      </c>
      <c r="E1413" s="13" t="n">
        <v>-0.0163</v>
      </c>
      <c r="F1413" s="7" t="n">
        <v>90910128210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야스 (255440)</t>
        </is>
      </c>
      <c r="B1414" s="8" t="inlineStr">
        <is>
          <t>특수 목적용 기계 제조업</t>
        </is>
      </c>
      <c r="C1414" s="9" t="n">
        <v>6960</v>
      </c>
      <c r="D1414" s="10" t="n">
        <v>-280</v>
      </c>
      <c r="E1414" s="11" t="n">
        <v>-0.0387</v>
      </c>
      <c r="F1414" s="9" t="n">
        <v>90883680000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NI스틸 (008260)</t>
        </is>
      </c>
      <c r="B1415" t="inlineStr">
        <is>
          <t>1차 철강 제조업</t>
        </is>
      </c>
      <c r="C1415" s="7" t="n">
        <v>3175</v>
      </c>
      <c r="D1415" s="5" t="n">
        <v>-30</v>
      </c>
      <c r="E1415" s="13" t="n">
        <v>-0.009399999999999999</v>
      </c>
      <c r="F1415" s="7" t="n">
        <v>90805371475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테라뷰 (950250)</t>
        </is>
      </c>
      <c r="B1416" s="8" t="inlineStr">
        <is>
          <t>기타 금융업</t>
        </is>
      </c>
      <c r="C1416" s="9" t="n">
        <v>2555</v>
      </c>
      <c r="D1416" s="10" t="n">
        <v>0</v>
      </c>
      <c r="E1416" s="11" t="n">
        <v>0</v>
      </c>
      <c r="F1416" s="9" t="n">
        <v>90747802705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차AI헬스케어 (025620)</t>
        </is>
      </c>
      <c r="B1417" t="inlineStr">
        <is>
          <t>기타 화학제품 제조업</t>
        </is>
      </c>
      <c r="C1417" s="7" t="n">
        <v>4980</v>
      </c>
      <c r="D1417" s="5" t="n">
        <v>-100</v>
      </c>
      <c r="E1417" s="13" t="n">
        <v>-0.0197</v>
      </c>
      <c r="F1417" s="7" t="n">
        <v>90655785540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오성첨단소재 (052420)</t>
        </is>
      </c>
      <c r="B1418" s="8" t="inlineStr">
        <is>
          <t>플라스틱제품 제조업</t>
        </is>
      </c>
      <c r="C1418" s="9" t="n">
        <v>9300</v>
      </c>
      <c r="D1418" s="10" t="n">
        <v>-140</v>
      </c>
      <c r="E1418" s="11" t="n">
        <v>-0.0148</v>
      </c>
      <c r="F1418" s="9" t="n">
        <v>90600683700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광무 (029480)</t>
        </is>
      </c>
      <c r="B1419" t="inlineStr">
        <is>
          <t>통신 및 방송 장비 제조업</t>
        </is>
      </c>
      <c r="C1419" s="7" t="n">
        <v>1516</v>
      </c>
      <c r="D1419" s="5" t="n">
        <v>28</v>
      </c>
      <c r="E1419" s="13" t="n">
        <v>0.0188</v>
      </c>
      <c r="F1419" s="7" t="n">
        <v>90534204112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정상제이엘에스 (040420)</t>
        </is>
      </c>
      <c r="B1420" s="8" t="inlineStr">
        <is>
          <t>일반 교습 학원</t>
        </is>
      </c>
      <c r="C1420" s="9" t="n">
        <v>5770</v>
      </c>
      <c r="D1420" s="10" t="n">
        <v>-60</v>
      </c>
      <c r="E1420" s="11" t="n">
        <v>-0.0103</v>
      </c>
      <c r="F1420" s="9" t="n">
        <v>90459475040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아이진 (185490)</t>
        </is>
      </c>
      <c r="B1421" t="inlineStr">
        <is>
          <t>자연과학 및 공학 연구개발업</t>
        </is>
      </c>
      <c r="C1421" s="7" t="n">
        <v>2080</v>
      </c>
      <c r="D1421" s="5" t="n">
        <v>110</v>
      </c>
      <c r="E1421" s="13" t="n">
        <v>0.0558</v>
      </c>
      <c r="F1421" s="7" t="n">
        <v>89917950720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아비코전자 (036010)</t>
        </is>
      </c>
      <c r="B1422" s="8" t="inlineStr">
        <is>
          <t>전자부품 제조업</t>
        </is>
      </c>
      <c r="C1422" s="9" t="n">
        <v>6760</v>
      </c>
      <c r="D1422" s="10" t="n">
        <v>150</v>
      </c>
      <c r="E1422" s="11" t="n">
        <v>0.0227</v>
      </c>
      <c r="F1422" s="9" t="n">
        <v>89860233840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젝시믹스 (337930)</t>
        </is>
      </c>
      <c r="B1423" t="inlineStr">
        <is>
          <t>기타 정보 서비스업</t>
        </is>
      </c>
      <c r="C1423" s="7" t="n">
        <v>3025</v>
      </c>
      <c r="D1423" s="5" t="n">
        <v>-45</v>
      </c>
      <c r="E1423" s="13" t="n">
        <v>-0.0147</v>
      </c>
      <c r="F1423" s="7" t="n">
        <v>89771336875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동방 (004140)</t>
        </is>
      </c>
      <c r="B1424" s="8" t="inlineStr">
        <is>
          <t>기타 운송관련 서비스업</t>
        </is>
      </c>
      <c r="C1424" s="9" t="n">
        <v>1870</v>
      </c>
      <c r="D1424" s="10" t="n">
        <v>-21</v>
      </c>
      <c r="E1424" s="11" t="n">
        <v>-0.0111</v>
      </c>
      <c r="F1424" s="9" t="n">
        <v>89707202420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빅텍 (065450)</t>
        </is>
      </c>
      <c r="B1425" t="inlineStr">
        <is>
          <t>측정, 시험, 항해, 제어 및 기타 정밀기기 제조업; 광학기기 제외</t>
        </is>
      </c>
      <c r="C1425" s="7" t="n">
        <v>3040</v>
      </c>
      <c r="D1425" s="5" t="n">
        <v>-40</v>
      </c>
      <c r="E1425" s="13" t="n">
        <v>-0.013</v>
      </c>
      <c r="F1425" s="7" t="n">
        <v>89667241120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로보로보 (215100)</t>
        </is>
      </c>
      <c r="B1426" s="8" t="inlineStr">
        <is>
          <t>기타 전기장비 제조업</t>
        </is>
      </c>
      <c r="C1426" s="9" t="n">
        <v>4400</v>
      </c>
      <c r="D1426" s="10" t="n">
        <v>0</v>
      </c>
      <c r="E1426" s="11" t="n">
        <v>0</v>
      </c>
      <c r="F1426" s="9" t="n">
        <v>89533197600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로젠 (033290)</t>
        </is>
      </c>
      <c r="B1427" t="inlineStr">
        <is>
          <t>섬유, 의복, 신발 및 가죽제품 소매업</t>
        </is>
      </c>
      <c r="C1427" s="7" t="n">
        <v>1594</v>
      </c>
      <c r="D1427" s="5" t="n">
        <v>-13</v>
      </c>
      <c r="E1427" s="13" t="n">
        <v>-0.008100000000000001</v>
      </c>
      <c r="F1427" s="7" t="n">
        <v>89513143794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DKME (015590)</t>
        </is>
      </c>
      <c r="B1428" s="8" t="inlineStr">
        <is>
          <t>일반 목적용 기계 제조업</t>
        </is>
      </c>
      <c r="C1428" s="9" t="n">
        <v>1671</v>
      </c>
      <c r="D1428" s="10" t="n">
        <v>11</v>
      </c>
      <c r="E1428" s="11" t="n">
        <v>0.0066</v>
      </c>
      <c r="F1428" s="9" t="n">
        <v>89225230668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삼원강재 (023000)</t>
        </is>
      </c>
      <c r="B1429" t="inlineStr">
        <is>
          <t>자동차 신품 부품 제조업</t>
        </is>
      </c>
      <c r="C1429" s="7" t="n">
        <v>2235</v>
      </c>
      <c r="D1429" s="5" t="n">
        <v>-20</v>
      </c>
      <c r="E1429" s="13" t="n">
        <v>-0.0089</v>
      </c>
      <c r="F1429" s="7" t="n">
        <v>88818801660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삼기에너지솔루션즈 (419050)</t>
        </is>
      </c>
      <c r="B1430" s="8" t="inlineStr">
        <is>
          <t>자동차 신품 부품 제조업</t>
        </is>
      </c>
      <c r="C1430" s="9" t="n">
        <v>1552</v>
      </c>
      <c r="D1430" s="10" t="n">
        <v>10</v>
      </c>
      <c r="E1430" s="11" t="n">
        <v>0.006500000000000001</v>
      </c>
      <c r="F1430" s="9" t="n">
        <v>88768564480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폴라리스AI (039980)</t>
        </is>
      </c>
      <c r="B1431" t="inlineStr">
        <is>
          <t>컴퓨터 프로그래밍, 시스템 통합 및 관리업</t>
        </is>
      </c>
      <c r="C1431" s="7" t="n">
        <v>6170</v>
      </c>
      <c r="D1431" s="5" t="n">
        <v>-110</v>
      </c>
      <c r="E1431" s="13" t="n">
        <v>-0.0175</v>
      </c>
      <c r="F1431" s="7" t="n">
        <v>88732090380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동국S&amp;C (100130)</t>
        </is>
      </c>
      <c r="B1432" s="8" t="inlineStr">
        <is>
          <t>구조용 금속제품, 탱크 및 증기발생기 제조업</t>
        </is>
      </c>
      <c r="C1432" s="9" t="n">
        <v>1552</v>
      </c>
      <c r="D1432" s="10" t="n">
        <v>-17</v>
      </c>
      <c r="E1432" s="11" t="n">
        <v>-0.0108</v>
      </c>
      <c r="F1432" s="9" t="n">
        <v>88685936000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KTis (058860)</t>
        </is>
      </c>
      <c r="B1433" t="inlineStr">
        <is>
          <t>기타 정보 서비스업</t>
        </is>
      </c>
      <c r="C1433" s="7" t="n">
        <v>2535</v>
      </c>
      <c r="D1433" s="5" t="n">
        <v>-15</v>
      </c>
      <c r="E1433" s="13" t="n">
        <v>-0.0059</v>
      </c>
      <c r="F1433" s="7" t="n">
        <v>88223070000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지에프아이 (493330)</t>
        </is>
      </c>
      <c r="B1434" s="8" t="inlineStr">
        <is>
          <t>일반 목적용 기계 제조업</t>
        </is>
      </c>
      <c r="C1434" s="9" t="n">
        <v>11250</v>
      </c>
      <c r="D1434" s="10" t="n">
        <v>-50</v>
      </c>
      <c r="E1434" s="11" t="n">
        <v>-0.0044</v>
      </c>
      <c r="F1434" s="9" t="n">
        <v>88194521250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크레버스 (096240)</t>
        </is>
      </c>
      <c r="B1435" t="inlineStr">
        <is>
          <t>일반 교습 학원</t>
        </is>
      </c>
      <c r="C1435" s="7" t="n">
        <v>8610</v>
      </c>
      <c r="D1435" s="5" t="n">
        <v>-240</v>
      </c>
      <c r="E1435" s="13" t="n">
        <v>-0.0271</v>
      </c>
      <c r="F1435" s="7" t="n">
        <v>88150729800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아이로보틱스 (066430)</t>
        </is>
      </c>
      <c r="B1436" s="8" t="inlineStr">
        <is>
          <t>기타 전문 도매업</t>
        </is>
      </c>
      <c r="C1436" s="9" t="n">
        <v>2250</v>
      </c>
      <c r="D1436" s="10" t="n">
        <v>-20</v>
      </c>
      <c r="E1436" s="11" t="n">
        <v>-0.008800000000000001</v>
      </c>
      <c r="F1436" s="9" t="n">
        <v>88095321000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아모센스 (357580)</t>
        </is>
      </c>
      <c r="B1437" t="inlineStr">
        <is>
          <t>전자부품 제조업</t>
        </is>
      </c>
      <c r="C1437" s="7" t="n">
        <v>7470</v>
      </c>
      <c r="D1437" s="5" t="n">
        <v>310</v>
      </c>
      <c r="E1437" s="13" t="n">
        <v>0.0433</v>
      </c>
      <c r="F1437" s="7" t="n">
        <v>88069522140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제닉스로보틱스 (381620)</t>
        </is>
      </c>
      <c r="B1438" s="8" t="inlineStr">
        <is>
          <t>특수 목적용 기계 제조업</t>
        </is>
      </c>
      <c r="C1438" s="9" t="n">
        <v>6710</v>
      </c>
      <c r="D1438" s="10" t="n">
        <v>60</v>
      </c>
      <c r="E1438" s="11" t="n">
        <v>0.009000000000000001</v>
      </c>
      <c r="F1438" s="9" t="n">
        <v>88021243200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태양금속 (004100)</t>
        </is>
      </c>
      <c r="B1439" t="inlineStr">
        <is>
          <t>자동차 신품 부품 제조업</t>
        </is>
      </c>
      <c r="C1439" s="7" t="n">
        <v>2395</v>
      </c>
      <c r="D1439" s="5" t="n">
        <v>-35</v>
      </c>
      <c r="E1439" s="13" t="n">
        <v>-0.0144</v>
      </c>
      <c r="F1439" s="7" t="n">
        <v>87896500000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한국파마 (032300)</t>
        </is>
      </c>
      <c r="B1440" s="8" t="inlineStr">
        <is>
          <t>의약품 제조업</t>
        </is>
      </c>
      <c r="C1440" s="9" t="n">
        <v>8050</v>
      </c>
      <c r="D1440" s="10" t="n">
        <v>-30</v>
      </c>
      <c r="E1440" s="11" t="n">
        <v>-0.0037</v>
      </c>
      <c r="F1440" s="9" t="n">
        <v>87798943050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삼아제약 (009300)</t>
        </is>
      </c>
      <c r="B1441" t="inlineStr">
        <is>
          <t>의약품 제조업</t>
        </is>
      </c>
      <c r="C1441" s="7" t="n">
        <v>13780</v>
      </c>
      <c r="D1441" s="5" t="n">
        <v>-140</v>
      </c>
      <c r="E1441" s="13" t="n">
        <v>-0.0101</v>
      </c>
      <c r="F1441" s="7" t="n">
        <v>87778600000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TP (007980)</t>
        </is>
      </c>
      <c r="B1442" s="8" t="inlineStr">
        <is>
          <t>봉제의복 제조업</t>
        </is>
      </c>
      <c r="C1442" s="9" t="n">
        <v>1871</v>
      </c>
      <c r="D1442" s="10" t="n">
        <v>-8</v>
      </c>
      <c r="E1442" s="11" t="n">
        <v>-0.0043</v>
      </c>
      <c r="F1442" s="9" t="n">
        <v>87744941850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크라운해태홀딩스 (005740)</t>
        </is>
      </c>
      <c r="B1443" t="inlineStr">
        <is>
          <t>기타 금융업</t>
        </is>
      </c>
      <c r="C1443" s="7" t="n">
        <v>5880</v>
      </c>
      <c r="D1443" s="5" t="n">
        <v>20</v>
      </c>
      <c r="E1443" s="13" t="n">
        <v>0.0034</v>
      </c>
      <c r="F1443" s="7" t="n">
        <v>87302400360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디알텍 (214680)</t>
        </is>
      </c>
      <c r="B1444" s="8" t="inlineStr">
        <is>
          <t>의료용 기기 제조업</t>
        </is>
      </c>
      <c r="C1444" s="9" t="n">
        <v>1045</v>
      </c>
      <c r="D1444" s="10" t="n">
        <v>241</v>
      </c>
      <c r="E1444" s="11" t="n">
        <v>0.2998</v>
      </c>
      <c r="F1444" s="9" t="n">
        <v>87233523520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티와이홀딩스 (363280)</t>
        </is>
      </c>
      <c r="B1445" t="inlineStr">
        <is>
          <t>기타 금융업</t>
        </is>
      </c>
      <c r="C1445" s="7" t="n">
        <v>1916</v>
      </c>
      <c r="D1445" s="5" t="n">
        <v>1</v>
      </c>
      <c r="E1445" s="13" t="n">
        <v>0.0005</v>
      </c>
      <c r="F1445" s="7" t="n">
        <v>87172890028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MDS테크 (086960)</t>
        </is>
      </c>
      <c r="B1446" s="8" t="inlineStr">
        <is>
          <t>소프트웨어 개발 및 공급업</t>
        </is>
      </c>
      <c r="C1446" s="9" t="n">
        <v>2045</v>
      </c>
      <c r="D1446" s="10" t="n">
        <v>-5</v>
      </c>
      <c r="E1446" s="11" t="n">
        <v>-0.0024</v>
      </c>
      <c r="F1446" s="9" t="n">
        <v>86971130150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우리넷 (115440)</t>
        </is>
      </c>
      <c r="B1447" t="inlineStr">
        <is>
          <t>통신 및 방송 장비 제조업</t>
        </is>
      </c>
      <c r="C1447" s="7" t="n">
        <v>8010</v>
      </c>
      <c r="D1447" s="5" t="n">
        <v>100</v>
      </c>
      <c r="E1447" s="13" t="n">
        <v>0.0126</v>
      </c>
      <c r="F1447" s="7" t="n">
        <v>86462278920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중앙백신 (072020)</t>
        </is>
      </c>
      <c r="B1448" s="8" t="inlineStr">
        <is>
          <t>기초 의약물질 제조업</t>
        </is>
      </c>
      <c r="C1448" s="9" t="n">
        <v>9340</v>
      </c>
      <c r="D1448" s="10" t="n">
        <v>-30</v>
      </c>
      <c r="E1448" s="11" t="n">
        <v>-0.0032</v>
      </c>
      <c r="F1448" s="9" t="n">
        <v>86458334540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대림제지 (017650)</t>
        </is>
      </c>
      <c r="B1449" t="inlineStr">
        <is>
          <t>기타 종이 및 판지 제품 제조업</t>
        </is>
      </c>
      <c r="C1449" s="7" t="n">
        <v>9840</v>
      </c>
      <c r="D1449" s="5" t="n">
        <v>0</v>
      </c>
      <c r="E1449" s="13" t="n">
        <v>0</v>
      </c>
      <c r="F1449" s="7" t="n">
        <v>86444400000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드림씨아이에스 (223250)</t>
        </is>
      </c>
      <c r="B1450" s="8" t="inlineStr">
        <is>
          <t>자연과학 및 공학 연구개발업</t>
        </is>
      </c>
      <c r="C1450" s="9" t="n">
        <v>3510</v>
      </c>
      <c r="D1450" s="10" t="n">
        <v>10</v>
      </c>
      <c r="E1450" s="11" t="n">
        <v>0.0029</v>
      </c>
      <c r="F1450" s="9" t="n">
        <v>86347558440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아이앤씨 (052860)</t>
        </is>
      </c>
      <c r="B1451" t="inlineStr">
        <is>
          <t>반도체 제조업</t>
        </is>
      </c>
      <c r="C1451" s="7" t="n">
        <v>4820</v>
      </c>
      <c r="D1451" s="5" t="n">
        <v>90</v>
      </c>
      <c r="E1451" s="13" t="n">
        <v>0.019</v>
      </c>
      <c r="F1451" s="7" t="n">
        <v>86118236280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THE E&amp;M (089230)</t>
        </is>
      </c>
      <c r="B1452" s="8" t="inlineStr">
        <is>
          <t>기타 정보 서비스업</t>
        </is>
      </c>
      <c r="C1452" s="9" t="n">
        <v>2180</v>
      </c>
      <c r="D1452" s="10" t="n">
        <v>175</v>
      </c>
      <c r="E1452" s="11" t="n">
        <v>0.0873</v>
      </c>
      <c r="F1452" s="9" t="n">
        <v>85938551720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KT밀리의서재 (418470)</t>
        </is>
      </c>
      <c r="B1453" t="inlineStr">
        <is>
          <t>서적, 잡지 및 기타 인쇄물 출판업</t>
        </is>
      </c>
      <c r="C1453" s="7" t="n">
        <v>10030</v>
      </c>
      <c r="D1453" s="5" t="n">
        <v>-50</v>
      </c>
      <c r="E1453" s="13" t="n">
        <v>-0.005</v>
      </c>
      <c r="F1453" s="7" t="n">
        <v>85914863670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DRB동일 (004840)</t>
        </is>
      </c>
      <c r="B1454" s="8" t="inlineStr">
        <is>
          <t>고무제품 제조업</t>
        </is>
      </c>
      <c r="C1454" s="9" t="n">
        <v>4455</v>
      </c>
      <c r="D1454" s="10" t="n">
        <v>-20</v>
      </c>
      <c r="E1454" s="11" t="n">
        <v>-0.004500000000000001</v>
      </c>
      <c r="F1454" s="9" t="n">
        <v>85858381620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새빗켐 (107600)</t>
        </is>
      </c>
      <c r="B1455" t="inlineStr">
        <is>
          <t>기타 화학제품 제조업</t>
        </is>
      </c>
      <c r="C1455" s="7" t="n">
        <v>15180</v>
      </c>
      <c r="D1455" s="5" t="n">
        <v>130</v>
      </c>
      <c r="E1455" s="13" t="n">
        <v>0.0086</v>
      </c>
      <c r="F1455" s="7" t="n">
        <v>85767819720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모베이스 (101330)</t>
        </is>
      </c>
      <c r="B1456" s="8" t="inlineStr">
        <is>
          <t>통신 및 방송 장비 제조업</t>
        </is>
      </c>
      <c r="C1456" s="9" t="n">
        <v>3705</v>
      </c>
      <c r="D1456" s="10" t="n">
        <v>5</v>
      </c>
      <c r="E1456" s="11" t="n">
        <v>0.0014</v>
      </c>
      <c r="F1456" s="9" t="n">
        <v>85759742445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창해에탄올 (004650)</t>
        </is>
      </c>
      <c r="B1457" t="inlineStr">
        <is>
          <t>알코올음료 제조업</t>
        </is>
      </c>
      <c r="C1457" s="7" t="n">
        <v>9320</v>
      </c>
      <c r="D1457" s="5" t="n">
        <v>-100</v>
      </c>
      <c r="E1457" s="13" t="n">
        <v>-0.0106</v>
      </c>
      <c r="F1457" s="7" t="n">
        <v>85659048200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DSR제강 (069730)</t>
        </is>
      </c>
      <c r="B1458" s="8" t="inlineStr">
        <is>
          <t>1차 철강 제조업</t>
        </is>
      </c>
      <c r="C1458" s="9" t="n">
        <v>5930</v>
      </c>
      <c r="D1458" s="10" t="n">
        <v>-20</v>
      </c>
      <c r="E1458" s="11" t="n">
        <v>-0.0034</v>
      </c>
      <c r="F1458" s="9" t="n">
        <v>85392000000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금호전기 (001210)</t>
        </is>
      </c>
      <c r="B1459" t="inlineStr">
        <is>
          <t>전구 및 조명장치 제조업</t>
        </is>
      </c>
      <c r="C1459" s="7" t="n">
        <v>6890</v>
      </c>
      <c r="D1459" s="5" t="n">
        <v>1590</v>
      </c>
      <c r="E1459" s="13" t="n">
        <v>0.3</v>
      </c>
      <c r="F1459" s="7" t="n">
        <v>85270750240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가온그룹 (078890)</t>
        </is>
      </c>
      <c r="B1460" s="8" t="inlineStr">
        <is>
          <t>통신 및 방송 장비 제조업</t>
        </is>
      </c>
      <c r="C1460" s="9" t="n">
        <v>4620</v>
      </c>
      <c r="D1460" s="10" t="n">
        <v>35</v>
      </c>
      <c r="E1460" s="11" t="n">
        <v>0.0076</v>
      </c>
      <c r="F1460" s="9" t="n">
        <v>85123236660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인지컨트롤스 (023800)</t>
        </is>
      </c>
      <c r="B1461" t="inlineStr">
        <is>
          <t>자동차 신품 부품 제조업</t>
        </is>
      </c>
      <c r="C1461" s="7" t="n">
        <v>5380</v>
      </c>
      <c r="D1461" s="5" t="n">
        <v>10</v>
      </c>
      <c r="E1461" s="13" t="n">
        <v>0.0019</v>
      </c>
      <c r="F1461" s="7" t="n">
        <v>85053479860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이니텍 (053350)</t>
        </is>
      </c>
      <c r="B1462" s="8" t="inlineStr">
        <is>
          <t>소프트웨어 개발 및 공급업</t>
        </is>
      </c>
      <c r="C1462" s="9" t="n">
        <v>3855</v>
      </c>
      <c r="D1462" s="10" t="n">
        <v>-50</v>
      </c>
      <c r="E1462" s="11" t="n">
        <v>-0.0128</v>
      </c>
      <c r="F1462" s="9" t="n">
        <v>84891205575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동일산업 (004890)</t>
        </is>
      </c>
      <c r="B1463" t="inlineStr">
        <is>
          <t>1차 철강 제조업</t>
        </is>
      </c>
      <c r="C1463" s="7" t="n">
        <v>35000</v>
      </c>
      <c r="D1463" s="5" t="n">
        <v>100</v>
      </c>
      <c r="E1463" s="13" t="n">
        <v>0.0029</v>
      </c>
      <c r="F1463" s="7" t="n">
        <v>84882525000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컴투스홀딩스 (063080)</t>
        </is>
      </c>
      <c r="B1464" s="8" t="inlineStr">
        <is>
          <t>소프트웨어 개발 및 공급업</t>
        </is>
      </c>
      <c r="C1464" s="9" t="n">
        <v>12870</v>
      </c>
      <c r="D1464" s="10" t="n">
        <v>-430</v>
      </c>
      <c r="E1464" s="11" t="n">
        <v>-0.0323</v>
      </c>
      <c r="F1464" s="9" t="n">
        <v>84880121040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일성건설 (013360)</t>
        </is>
      </c>
      <c r="B1465" t="inlineStr">
        <is>
          <t>토목 건설업</t>
        </is>
      </c>
      <c r="C1465" s="7" t="n">
        <v>1571</v>
      </c>
      <c r="D1465" s="5" t="n">
        <v>-42</v>
      </c>
      <c r="E1465" s="13" t="n">
        <v>-0.026</v>
      </c>
      <c r="F1465" s="7" t="n">
        <v>84873086480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선도전기 (007610)</t>
        </is>
      </c>
      <c r="B1466" s="8" t="inlineStr">
        <is>
          <t>전동기, 발전기 및 전기 변환 · 공급 · 제어 장치 제조업</t>
        </is>
      </c>
      <c r="C1466" s="9" t="n">
        <v>4710</v>
      </c>
      <c r="D1466" s="10" t="n">
        <v>-10</v>
      </c>
      <c r="E1466" s="11" t="n">
        <v>-0.0021</v>
      </c>
      <c r="F1466" s="9" t="n">
        <v>84780000000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SBI인베스트먼트 (019550)</t>
        </is>
      </c>
      <c r="B1467" t="inlineStr">
        <is>
          <t>신탁업 및 집합투자업</t>
        </is>
      </c>
      <c r="C1467" s="7" t="n">
        <v>1043</v>
      </c>
      <c r="D1467" s="5" t="n">
        <v>-7</v>
      </c>
      <c r="E1467" s="13" t="n">
        <v>-0.0067</v>
      </c>
      <c r="F1467" s="7" t="n">
        <v>84517718341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액트로 (290740)</t>
        </is>
      </c>
      <c r="B1468" s="8" t="inlineStr">
        <is>
          <t>전자부품 제조업</t>
        </is>
      </c>
      <c r="C1468" s="9" t="n">
        <v>8390</v>
      </c>
      <c r="D1468" s="10" t="n">
        <v>-100</v>
      </c>
      <c r="E1468" s="11" t="n">
        <v>-0.0118</v>
      </c>
      <c r="F1468" s="9" t="n">
        <v>84445442290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동일고무벨트 (163560)</t>
        </is>
      </c>
      <c r="B1469" t="inlineStr">
        <is>
          <t>고무제품 제조업</t>
        </is>
      </c>
      <c r="C1469" s="7" t="n">
        <v>6070</v>
      </c>
      <c r="D1469" s="5" t="n">
        <v>0</v>
      </c>
      <c r="E1469" s="13" t="n">
        <v>0</v>
      </c>
      <c r="F1469" s="7" t="n">
        <v>84373000000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케이옥션 (102370)</t>
        </is>
      </c>
      <c r="B1470" s="8" t="inlineStr">
        <is>
          <t>상품 중개업</t>
        </is>
      </c>
      <c r="C1470" s="9" t="n">
        <v>3245</v>
      </c>
      <c r="D1470" s="10" t="n">
        <v>-30</v>
      </c>
      <c r="E1470" s="11" t="n">
        <v>-0.0092</v>
      </c>
      <c r="F1470" s="9" t="n">
        <v>84007501050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셀루메드 (049180)</t>
        </is>
      </c>
      <c r="B1471" t="inlineStr">
        <is>
          <t>기초 의약물질 제조업</t>
        </is>
      </c>
      <c r="C1471" s="7" t="n">
        <v>1009</v>
      </c>
      <c r="D1471" s="5" t="n">
        <v>0</v>
      </c>
      <c r="E1471" s="13" t="n">
        <v>0</v>
      </c>
      <c r="F1471" s="7" t="n">
        <v>83975227728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나이스디앤비 (130580)</t>
        </is>
      </c>
      <c r="B1472" s="8" t="inlineStr">
        <is>
          <t>기타 사업지원 서비스업</t>
        </is>
      </c>
      <c r="C1472" s="9" t="n">
        <v>5450</v>
      </c>
      <c r="D1472" s="10" t="n">
        <v>-20</v>
      </c>
      <c r="E1472" s="11" t="n">
        <v>-0.0037</v>
      </c>
      <c r="F1472" s="9" t="n">
        <v>83930000000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엔지켐생명과학 (183490)</t>
        </is>
      </c>
      <c r="B1473" t="inlineStr">
        <is>
          <t>기초 의약물질 제조업</t>
        </is>
      </c>
      <c r="C1473" s="7" t="n">
        <v>990</v>
      </c>
      <c r="D1473" s="5" t="n">
        <v>0</v>
      </c>
      <c r="E1473" s="13" t="n">
        <v>0</v>
      </c>
      <c r="F1473" s="7" t="n">
        <v>83793832650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인트론바이오 (048530)</t>
        </is>
      </c>
      <c r="B1474" s="8" t="inlineStr">
        <is>
          <t>기초 의약물질 제조업</t>
        </is>
      </c>
      <c r="C1474" s="9" t="n">
        <v>2710</v>
      </c>
      <c r="D1474" s="10" t="n">
        <v>-95</v>
      </c>
      <c r="E1474" s="11" t="n">
        <v>-0.0339</v>
      </c>
      <c r="F1474" s="9" t="n">
        <v>83716664180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한신기계 (011700)</t>
        </is>
      </c>
      <c r="B1475" t="inlineStr">
        <is>
          <t>일반 목적용 기계 제조업</t>
        </is>
      </c>
      <c r="C1475" s="7" t="n">
        <v>2580</v>
      </c>
      <c r="D1475" s="5" t="n">
        <v>-5</v>
      </c>
      <c r="E1475" s="13" t="n">
        <v>-0.0019</v>
      </c>
      <c r="F1475" s="7" t="n">
        <v>83711069580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싸이토젠 (217330)</t>
        </is>
      </c>
      <c r="B1476" s="8" t="inlineStr">
        <is>
          <t>자연과학 및 공학 연구개발업</t>
        </is>
      </c>
      <c r="C1476" s="9" t="n">
        <v>3610</v>
      </c>
      <c r="D1476" s="10" t="n">
        <v>-30</v>
      </c>
      <c r="E1476" s="11" t="n">
        <v>-0.008199999999999999</v>
      </c>
      <c r="F1476" s="9" t="n">
        <v>83497664670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아이씨디 (040910)</t>
        </is>
      </c>
      <c r="B1477" t="inlineStr">
        <is>
          <t>특수 목적용 기계 제조업</t>
        </is>
      </c>
      <c r="C1477" s="7" t="n">
        <v>4585</v>
      </c>
      <c r="D1477" s="5" t="n">
        <v>155</v>
      </c>
      <c r="E1477" s="13" t="n">
        <v>0.035</v>
      </c>
      <c r="F1477" s="7" t="n">
        <v>83329050875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키스트론 (475430)</t>
        </is>
      </c>
      <c r="B1478" s="8" t="inlineStr">
        <is>
          <t>절연선 및 케이블 제조업</t>
        </is>
      </c>
      <c r="C1478" s="9" t="n">
        <v>4660</v>
      </c>
      <c r="D1478" s="10" t="n">
        <v>100</v>
      </c>
      <c r="E1478" s="11" t="n">
        <v>0.0219</v>
      </c>
      <c r="F1478" s="9" t="n">
        <v>83172192600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2020</v>
      </c>
      <c r="D1479" s="5" t="n">
        <v>-20</v>
      </c>
      <c r="E1479" s="13" t="n">
        <v>-0.0098</v>
      </c>
      <c r="F1479" s="7" t="n">
        <v>83162127400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HLB글로벌 (003580)</t>
        </is>
      </c>
      <c r="B1480" s="8" t="inlineStr">
        <is>
          <t>종합 소매업</t>
        </is>
      </c>
      <c r="C1480" s="9" t="n">
        <v>1641</v>
      </c>
      <c r="D1480" s="10" t="n">
        <v>17</v>
      </c>
      <c r="E1480" s="11" t="n">
        <v>0.0105</v>
      </c>
      <c r="F1480" s="9" t="n">
        <v>83138811705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대양금속 (009190)</t>
        </is>
      </c>
      <c r="B1481" t="inlineStr">
        <is>
          <t>1차 철강 제조업</t>
        </is>
      </c>
      <c r="C1481" s="7" t="n">
        <v>1886</v>
      </c>
      <c r="D1481" s="5" t="n">
        <v>53</v>
      </c>
      <c r="E1481" s="13" t="n">
        <v>0.0289</v>
      </c>
      <c r="F1481" s="7" t="n">
        <v>82958114650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한국첨단소재 (062970)</t>
        </is>
      </c>
      <c r="B1482" s="8" t="inlineStr">
        <is>
          <t>통신 및 방송 장비 제조업</t>
        </is>
      </c>
      <c r="C1482" s="9" t="n">
        <v>2905</v>
      </c>
      <c r="D1482" s="10" t="n">
        <v>-135</v>
      </c>
      <c r="E1482" s="11" t="n">
        <v>-0.0444</v>
      </c>
      <c r="F1482" s="9" t="n">
        <v>82921211835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조이시티 (067000)</t>
        </is>
      </c>
      <c r="B1483" t="inlineStr">
        <is>
          <t>소프트웨어 개발 및 공급업</t>
        </is>
      </c>
      <c r="C1483" s="7" t="n">
        <v>1185</v>
      </c>
      <c r="D1483" s="5" t="n">
        <v>-50</v>
      </c>
      <c r="E1483" s="13" t="n">
        <v>-0.0405</v>
      </c>
      <c r="F1483" s="7" t="n">
        <v>82835583510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대한뉴팜 (054670)</t>
        </is>
      </c>
      <c r="B1484" s="8" t="inlineStr">
        <is>
          <t>의약품 제조업</t>
        </is>
      </c>
      <c r="C1484" s="9" t="n">
        <v>5770</v>
      </c>
      <c r="D1484" s="10" t="n">
        <v>-80</v>
      </c>
      <c r="E1484" s="11" t="n">
        <v>-0.0137</v>
      </c>
      <c r="F1484" s="9" t="n">
        <v>82827888400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한국가구 (004590)</t>
        </is>
      </c>
      <c r="B1485" t="inlineStr">
        <is>
          <t>기타 상품 전문 소매업</t>
        </is>
      </c>
      <c r="C1485" s="7" t="n">
        <v>5520</v>
      </c>
      <c r="D1485" s="5" t="n">
        <v>90</v>
      </c>
      <c r="E1485" s="13" t="n">
        <v>0.0166</v>
      </c>
      <c r="F1485" s="7" t="n">
        <v>82800000000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조흥 (002600)</t>
        </is>
      </c>
      <c r="B1486" s="8" t="inlineStr">
        <is>
          <t>기타 식품 제조업</t>
        </is>
      </c>
      <c r="C1486" s="9" t="n">
        <v>138000</v>
      </c>
      <c r="D1486" s="10" t="n">
        <v>2000</v>
      </c>
      <c r="E1486" s="11" t="n">
        <v>0.0147</v>
      </c>
      <c r="F1486" s="9" t="n">
        <v>82800000000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탑코미디어 (134580)</t>
        </is>
      </c>
      <c r="B1487" t="inlineStr">
        <is>
          <t>자료처리, 호스팅, 포털 및 기타 인터넷 정보매개 서비스업</t>
        </is>
      </c>
      <c r="C1487" s="7" t="n">
        <v>1677</v>
      </c>
      <c r="D1487" s="5" t="n">
        <v>304</v>
      </c>
      <c r="E1487" s="13" t="n">
        <v>0.2214</v>
      </c>
      <c r="F1487" s="7" t="n">
        <v>82666287873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엠게임 (058630)</t>
        </is>
      </c>
      <c r="B1488" s="8" t="inlineStr">
        <is>
          <t>소프트웨어 개발 및 공급업</t>
        </is>
      </c>
      <c r="C1488" s="9" t="n">
        <v>4400</v>
      </c>
      <c r="D1488" s="10" t="n">
        <v>-70</v>
      </c>
      <c r="E1488" s="11" t="n">
        <v>-0.0157</v>
      </c>
      <c r="F1488" s="9" t="n">
        <v>82599325600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엠오티 (413390)</t>
        </is>
      </c>
      <c r="B1489" t="inlineStr">
        <is>
          <t>특수 목적용 기계 제조업</t>
        </is>
      </c>
      <c r="C1489" s="7" t="n">
        <v>7130</v>
      </c>
      <c r="D1489" s="5" t="n">
        <v>20</v>
      </c>
      <c r="E1489" s="13" t="n">
        <v>0.0028</v>
      </c>
      <c r="F1489" s="7" t="n">
        <v>82566683400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빛샘전자 (072950)</t>
        </is>
      </c>
      <c r="B1490" s="8" t="inlineStr">
        <is>
          <t>전자부품 제조업</t>
        </is>
      </c>
      <c r="C1490" s="9" t="n">
        <v>10220</v>
      </c>
      <c r="D1490" s="10" t="n">
        <v>110</v>
      </c>
      <c r="E1490" s="11" t="n">
        <v>0.0109</v>
      </c>
      <c r="F1490" s="9" t="n">
        <v>82297674200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레이 (228670)</t>
        </is>
      </c>
      <c r="B1491" t="inlineStr">
        <is>
          <t>의료용 기기 제조업</t>
        </is>
      </c>
      <c r="C1491" s="7" t="n">
        <v>5260</v>
      </c>
      <c r="D1491" s="5" t="n">
        <v>-150</v>
      </c>
      <c r="E1491" s="13" t="n">
        <v>-0.0277</v>
      </c>
      <c r="F1491" s="7" t="n">
        <v>82266510460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한국수출포장 (002200)</t>
        </is>
      </c>
      <c r="B1492" s="8" t="inlineStr">
        <is>
          <t>골판지, 종이 상자 및 종이용기 제조업</t>
        </is>
      </c>
      <c r="C1492" s="9" t="n">
        <v>2455</v>
      </c>
      <c r="D1492" s="10" t="n">
        <v>20</v>
      </c>
      <c r="E1492" s="11" t="n">
        <v>0.008199999999999999</v>
      </c>
      <c r="F1492" s="9" t="n">
        <v>82242355155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유한양행우 (000105)</t>
        </is>
      </c>
      <c r="B1493" t="inlineStr">
        <is>
          <t>미분류</t>
        </is>
      </c>
      <c r="C1493" s="7" t="n">
        <v>69300</v>
      </c>
      <c r="D1493" s="5" t="n">
        <v>0</v>
      </c>
      <c r="E1493" s="13" t="n">
        <v>0</v>
      </c>
      <c r="F1493" s="7" t="n">
        <v>81839142000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쎄니트 (037760)</t>
        </is>
      </c>
      <c r="B1494" s="8" t="inlineStr">
        <is>
          <t>1차 철강 제조업</t>
        </is>
      </c>
      <c r="C1494" s="9" t="n">
        <v>2410</v>
      </c>
      <c r="D1494" s="10" t="n">
        <v>-5</v>
      </c>
      <c r="E1494" s="11" t="n">
        <v>-0.0021</v>
      </c>
      <c r="F1494" s="9" t="n">
        <v>81537339610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아이큐어 (175250)</t>
        </is>
      </c>
      <c r="B1495" t="inlineStr">
        <is>
          <t>기타 화학제품 제조업</t>
        </is>
      </c>
      <c r="C1495" s="7" t="n">
        <v>2170</v>
      </c>
      <c r="D1495" s="5" t="n">
        <v>0</v>
      </c>
      <c r="E1495" s="13" t="n">
        <v>0</v>
      </c>
      <c r="F1495" s="7" t="n">
        <v>81501658560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삐아 (451250)</t>
        </is>
      </c>
      <c r="B1496" s="8" t="inlineStr">
        <is>
          <t>기타 화학제품 제조업</t>
        </is>
      </c>
      <c r="C1496" s="9" t="n">
        <v>7970</v>
      </c>
      <c r="D1496" s="10" t="n">
        <v>-120</v>
      </c>
      <c r="E1496" s="11" t="n">
        <v>-0.0148</v>
      </c>
      <c r="F1496" s="9" t="n">
        <v>81500239690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아이엠티 (451220)</t>
        </is>
      </c>
      <c r="B1497" t="inlineStr">
        <is>
          <t>특수 목적용 기계 제조업</t>
        </is>
      </c>
      <c r="C1497" s="7" t="n">
        <v>10340</v>
      </c>
      <c r="D1497" s="5" t="n">
        <v>40</v>
      </c>
      <c r="E1497" s="13" t="n">
        <v>0.0039</v>
      </c>
      <c r="F1497" s="7" t="n">
        <v>81423477740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신스틸 (162300)</t>
        </is>
      </c>
      <c r="B1498" s="8" t="inlineStr">
        <is>
          <t>1차 철강 제조업</t>
        </is>
      </c>
      <c r="C1498" s="9" t="n">
        <v>1962</v>
      </c>
      <c r="D1498" s="10" t="n">
        <v>47</v>
      </c>
      <c r="E1498" s="11" t="n">
        <v>0.0245</v>
      </c>
      <c r="F1498" s="9" t="n">
        <v>81366851484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예스24 (053280)</t>
        </is>
      </c>
      <c r="B1499" t="inlineStr">
        <is>
          <t>무점포 소매업</t>
        </is>
      </c>
      <c r="C1499" s="7" t="n">
        <v>3250</v>
      </c>
      <c r="D1499" s="5" t="n">
        <v>-10</v>
      </c>
      <c r="E1499" s="13" t="n">
        <v>-0.0031</v>
      </c>
      <c r="F1499" s="7" t="n">
        <v>81250000000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엠엑스온 (347890)</t>
        </is>
      </c>
      <c r="B1500" s="8" t="inlineStr">
        <is>
          <t>측정, 시험, 항해, 제어 및 기타 정밀기기 제조업; 광학기기 제외</t>
        </is>
      </c>
      <c r="C1500" s="9" t="n">
        <v>4775</v>
      </c>
      <c r="D1500" s="10" t="n">
        <v>-10</v>
      </c>
      <c r="E1500" s="11" t="n">
        <v>-0.0021</v>
      </c>
      <c r="F1500" s="9" t="n">
        <v>81238049100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1525</v>
      </c>
      <c r="D1501" s="5" t="n">
        <v>-56</v>
      </c>
      <c r="E1501" s="13" t="n">
        <v>-0.0354</v>
      </c>
      <c r="F1501" s="7" t="n">
        <v>81232301575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아이에스티이 (212710)</t>
        </is>
      </c>
      <c r="B1502" s="8" t="inlineStr">
        <is>
          <t>반도체 제조업</t>
        </is>
      </c>
      <c r="C1502" s="9" t="n">
        <v>8360</v>
      </c>
      <c r="D1502" s="10" t="n">
        <v>130</v>
      </c>
      <c r="E1502" s="11" t="n">
        <v>0.0158</v>
      </c>
      <c r="F1502" s="9" t="n">
        <v>81217216080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대교 (019680)</t>
        </is>
      </c>
      <c r="B1503" t="inlineStr">
        <is>
          <t>초등 교육기관</t>
        </is>
      </c>
      <c r="C1503" s="7" t="n">
        <v>1008</v>
      </c>
      <c r="D1503" s="5" t="n">
        <v>-28</v>
      </c>
      <c r="E1503" s="13" t="n">
        <v>-0.027</v>
      </c>
      <c r="F1503" s="7" t="n">
        <v>81111441600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제일엠앤에스 (412540)</t>
        </is>
      </c>
      <c r="B1504" s="8" t="inlineStr">
        <is>
          <t>특수 목적용 기계 제조업</t>
        </is>
      </c>
      <c r="C1504" s="9" t="n">
        <v>3935</v>
      </c>
      <c r="D1504" s="10" t="n">
        <v>0</v>
      </c>
      <c r="E1504" s="11" t="n">
        <v>0</v>
      </c>
      <c r="F1504" s="9" t="n">
        <v>81063616775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SK이노베이션우 (096775)</t>
        </is>
      </c>
      <c r="B1505" t="inlineStr">
        <is>
          <t>미분류</t>
        </is>
      </c>
      <c r="C1505" s="7" t="n">
        <v>64900</v>
      </c>
      <c r="D1505" s="5" t="n">
        <v>-100</v>
      </c>
      <c r="E1505" s="13" t="n">
        <v>-0.0015</v>
      </c>
      <c r="F1505" s="7" t="n">
        <v>81022847400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엑세스바이오 (950130)</t>
        </is>
      </c>
      <c r="B1506" s="8" t="inlineStr">
        <is>
          <t>의료용품 및 기타 의약 관련제품 제조업</t>
        </is>
      </c>
      <c r="C1506" s="9" t="n">
        <v>2300</v>
      </c>
      <c r="D1506" s="10" t="n">
        <v>-60</v>
      </c>
      <c r="E1506" s="11" t="n">
        <v>-0.0254</v>
      </c>
      <c r="F1506" s="9" t="n">
        <v>80899818200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사조오양 (006090)</t>
        </is>
      </c>
      <c r="B1507" t="inlineStr">
        <is>
          <t>수산물 가공 및 저장 처리업</t>
        </is>
      </c>
      <c r="C1507" s="7" t="n">
        <v>8570</v>
      </c>
      <c r="D1507" s="5" t="n">
        <v>-30</v>
      </c>
      <c r="E1507" s="13" t="n">
        <v>-0.0035</v>
      </c>
      <c r="F1507" s="7" t="n">
        <v>80752873230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해성옵틱스 (076610)</t>
        </is>
      </c>
      <c r="B1508" s="8" t="inlineStr">
        <is>
          <t>사진장비 및 광학기기 제조업</t>
        </is>
      </c>
      <c r="C1508" s="9" t="n">
        <v>1360</v>
      </c>
      <c r="D1508" s="10" t="n">
        <v>20</v>
      </c>
      <c r="E1508" s="11" t="n">
        <v>0.0149</v>
      </c>
      <c r="F1508" s="9" t="n">
        <v>80561204800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다이나믹솔루션 (290660)</t>
        </is>
      </c>
      <c r="B1509" t="inlineStr">
        <is>
          <t>의료용 기기 제조업</t>
        </is>
      </c>
      <c r="C1509" s="7" t="n">
        <v>1878</v>
      </c>
      <c r="D1509" s="5" t="n">
        <v>75</v>
      </c>
      <c r="E1509" s="13" t="n">
        <v>0.0416</v>
      </c>
      <c r="F1509" s="7" t="n">
        <v>80449553664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테라젠이텍스 (066700)</t>
        </is>
      </c>
      <c r="B1510" s="8" t="inlineStr">
        <is>
          <t>의약품 제조업</t>
        </is>
      </c>
      <c r="C1510" s="9" t="n">
        <v>2165</v>
      </c>
      <c r="D1510" s="10" t="n">
        <v>15</v>
      </c>
      <c r="E1510" s="11" t="n">
        <v>0.006999999999999999</v>
      </c>
      <c r="F1510" s="9" t="n">
        <v>80434894040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포커스에이아이 (331380)</t>
        </is>
      </c>
      <c r="B1511" t="inlineStr">
        <is>
          <t>영상 및 음향기기 제조업</t>
        </is>
      </c>
      <c r="C1511" s="7" t="n">
        <v>2200</v>
      </c>
      <c r="D1511" s="5" t="n">
        <v>-70</v>
      </c>
      <c r="E1511" s="13" t="n">
        <v>-0.0308</v>
      </c>
      <c r="F1511" s="7" t="n">
        <v>80433905200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원준 (382840)</t>
        </is>
      </c>
      <c r="B1512" s="8" t="inlineStr">
        <is>
          <t>특수 목적용 기계 제조업</t>
        </is>
      </c>
      <c r="C1512" s="9" t="n">
        <v>5260</v>
      </c>
      <c r="D1512" s="10" t="n">
        <v>70</v>
      </c>
      <c r="E1512" s="11" t="n">
        <v>0.0135</v>
      </c>
      <c r="F1512" s="9" t="n">
        <v>80328516060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앱튼 (270520)</t>
        </is>
      </c>
      <c r="B1513" t="inlineStr">
        <is>
          <t>건축기술, 엔지니어링 및 관련 기술 서비스업</t>
        </is>
      </c>
      <c r="C1513" s="7" t="n">
        <v>4085</v>
      </c>
      <c r="D1513" s="5" t="n">
        <v>60</v>
      </c>
      <c r="E1513" s="13" t="n">
        <v>0.0149</v>
      </c>
      <c r="F1513" s="7" t="n">
        <v>80306663690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리드코프 (012700)</t>
        </is>
      </c>
      <c r="B1514" s="8" t="inlineStr">
        <is>
          <t>기타 전문 도매업</t>
        </is>
      </c>
      <c r="C1514" s="9" t="n">
        <v>3060</v>
      </c>
      <c r="D1514" s="10" t="n">
        <v>-20</v>
      </c>
      <c r="E1514" s="11" t="n">
        <v>-0.006500000000000001</v>
      </c>
      <c r="F1514" s="9" t="n">
        <v>80156247120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HRS (036640)</t>
        </is>
      </c>
      <c r="B1515" t="inlineStr">
        <is>
          <t>합성고무 및 플라스틱 물질 제조업</t>
        </is>
      </c>
      <c r="C1515" s="7" t="n">
        <v>4900</v>
      </c>
      <c r="D1515" s="5" t="n">
        <v>-15</v>
      </c>
      <c r="E1515" s="13" t="n">
        <v>-0.0031</v>
      </c>
      <c r="F1515" s="7" t="n">
        <v>80138520000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넥스트칩 (396270)</t>
        </is>
      </c>
      <c r="B1516" s="8" t="inlineStr">
        <is>
          <t>반도체 제조업</t>
        </is>
      </c>
      <c r="C1516" s="9" t="n">
        <v>2435</v>
      </c>
      <c r="D1516" s="10" t="n">
        <v>80</v>
      </c>
      <c r="E1516" s="11" t="n">
        <v>0.034</v>
      </c>
      <c r="F1516" s="9" t="n">
        <v>80080894485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이상네트웍스 (080010)</t>
        </is>
      </c>
      <c r="B1517" t="inlineStr">
        <is>
          <t>상품 중개업</t>
        </is>
      </c>
      <c r="C1517" s="7" t="n">
        <v>8140</v>
      </c>
      <c r="D1517" s="5" t="n">
        <v>140</v>
      </c>
      <c r="E1517" s="13" t="n">
        <v>0.0175</v>
      </c>
      <c r="F1517" s="7" t="n">
        <v>80057477940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남광토건 (001260)</t>
        </is>
      </c>
      <c r="B1518" s="8" t="inlineStr">
        <is>
          <t>토목 건설업</t>
        </is>
      </c>
      <c r="C1518" s="9" t="n">
        <v>8140</v>
      </c>
      <c r="D1518" s="10" t="n">
        <v>-230</v>
      </c>
      <c r="E1518" s="11" t="n">
        <v>-0.0275</v>
      </c>
      <c r="F1518" s="9" t="n">
        <v>80037136080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동인기연 (111380)</t>
        </is>
      </c>
      <c r="B1519" t="inlineStr">
        <is>
          <t>가죽, 가방 및 유사제품 제조업</t>
        </is>
      </c>
      <c r="C1519" s="7" t="n">
        <v>13060</v>
      </c>
      <c r="D1519" s="5" t="n">
        <v>-330</v>
      </c>
      <c r="E1519" s="13" t="n">
        <v>-0.0246</v>
      </c>
      <c r="F1519" s="7" t="n">
        <v>80031680000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한울반도체 (320000)</t>
        </is>
      </c>
      <c r="B1520" s="8" t="inlineStr">
        <is>
          <t>특수 목적용 기계 제조업</t>
        </is>
      </c>
      <c r="C1520" s="9" t="n">
        <v>11560</v>
      </c>
      <c r="D1520" s="10" t="n">
        <v>190</v>
      </c>
      <c r="E1520" s="11" t="n">
        <v>0.0167</v>
      </c>
      <c r="F1520" s="9" t="n">
        <v>79922025200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강동씨앤엘 (198440)</t>
        </is>
      </c>
      <c r="B1521" t="inlineStr">
        <is>
          <t>시멘트, 석회, 플라스터 및 그 제품 제조업</t>
        </is>
      </c>
      <c r="C1521" s="7" t="n">
        <v>1310</v>
      </c>
      <c r="D1521" s="5" t="n">
        <v>-69</v>
      </c>
      <c r="E1521" s="13" t="n">
        <v>-0.05</v>
      </c>
      <c r="F1521" s="7" t="n">
        <v>79820783760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제이스로보틱스 (090470)</t>
        </is>
      </c>
      <c r="B1522" s="8" t="inlineStr">
        <is>
          <t>특수 목적용 기계 제조업</t>
        </is>
      </c>
      <c r="C1522" s="9" t="n">
        <v>4565</v>
      </c>
      <c r="D1522" s="10" t="n">
        <v>155</v>
      </c>
      <c r="E1522" s="11" t="n">
        <v>0.0351</v>
      </c>
      <c r="F1522" s="9" t="n">
        <v>79780651610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삼부토건 (001470)</t>
        </is>
      </c>
      <c r="B1523" t="inlineStr">
        <is>
          <t>토목 건설업</t>
        </is>
      </c>
      <c r="C1523" s="7" t="n">
        <v>347</v>
      </c>
      <c r="D1523" s="5" t="n">
        <v>0</v>
      </c>
      <c r="E1523" s="13" t="n">
        <v>0</v>
      </c>
      <c r="F1523" s="7" t="n">
        <v>79699592928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영화테크 (265560)</t>
        </is>
      </c>
      <c r="B1524" s="8" t="inlineStr">
        <is>
          <t>자동차 신품 부품 제조업</t>
        </is>
      </c>
      <c r="C1524" s="9" t="n">
        <v>7450</v>
      </c>
      <c r="D1524" s="10" t="n">
        <v>-60</v>
      </c>
      <c r="E1524" s="11" t="n">
        <v>-0.008</v>
      </c>
      <c r="F1524" s="9" t="n">
        <v>79641841000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초록뱀미디어 (047820)</t>
        </is>
      </c>
      <c r="B1525" t="inlineStr">
        <is>
          <t>영화, 비디오물, 방송프로그램 제작 및 배급업</t>
        </is>
      </c>
      <c r="C1525" s="7" t="n">
        <v>3255</v>
      </c>
      <c r="D1525" s="5" t="n">
        <v>-70</v>
      </c>
      <c r="E1525" s="13" t="n">
        <v>-0.0211</v>
      </c>
      <c r="F1525" s="7" t="n">
        <v>79597542150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한국컴퓨터 (054040)</t>
        </is>
      </c>
      <c r="B1526" s="8" t="inlineStr">
        <is>
          <t>전자부품 제조업</t>
        </is>
      </c>
      <c r="C1526" s="9" t="n">
        <v>4945</v>
      </c>
      <c r="D1526" s="10" t="n">
        <v>-165</v>
      </c>
      <c r="E1526" s="11" t="n">
        <v>-0.0323</v>
      </c>
      <c r="F1526" s="9" t="n">
        <v>79472529050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선바이오 (067370)</t>
        </is>
      </c>
      <c r="B1527" t="inlineStr">
        <is>
          <t>의약품 제조업</t>
        </is>
      </c>
      <c r="C1527" s="7" t="n">
        <v>6500</v>
      </c>
      <c r="D1527" s="5" t="n">
        <v>-150</v>
      </c>
      <c r="E1527" s="13" t="n">
        <v>-0.0226</v>
      </c>
      <c r="F1527" s="7" t="n">
        <v>79389966500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라파스 (214260)</t>
        </is>
      </c>
      <c r="B1528" s="8" t="inlineStr">
        <is>
          <t>기타 화학제품 제조업</t>
        </is>
      </c>
      <c r="C1528" s="9" t="n">
        <v>8870</v>
      </c>
      <c r="D1528" s="10" t="n">
        <v>80</v>
      </c>
      <c r="E1528" s="11" t="n">
        <v>0.0091</v>
      </c>
      <c r="F1528" s="9" t="n">
        <v>79142246810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피앤에스로보틱스 (460940)</t>
        </is>
      </c>
      <c r="B1529" t="inlineStr">
        <is>
          <t>의료용 기기 제조업</t>
        </is>
      </c>
      <c r="C1529" s="7" t="n">
        <v>5880</v>
      </c>
      <c r="D1529" s="5" t="n">
        <v>100</v>
      </c>
      <c r="E1529" s="13" t="n">
        <v>0.0173</v>
      </c>
      <c r="F1529" s="7" t="n">
        <v>79117046400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삼호개발 (010960)</t>
        </is>
      </c>
      <c r="B1530" s="8" t="inlineStr">
        <is>
          <t>기반조성 및 시설물 축조관련 전문공사업</t>
        </is>
      </c>
      <c r="C1530" s="9" t="n">
        <v>3280</v>
      </c>
      <c r="D1530" s="10" t="n">
        <v>-50</v>
      </c>
      <c r="E1530" s="11" t="n">
        <v>-0.015</v>
      </c>
      <c r="F1530" s="9" t="n">
        <v>79113600000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서한 (011370)</t>
        </is>
      </c>
      <c r="B1531" t="inlineStr">
        <is>
          <t>건물 건설업</t>
        </is>
      </c>
      <c r="C1531" s="7" t="n">
        <v>783</v>
      </c>
      <c r="D1531" s="5" t="n">
        <v>0</v>
      </c>
      <c r="E1531" s="13" t="n">
        <v>0</v>
      </c>
      <c r="F1531" s="7" t="n">
        <v>79000679295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레메디 (387690)</t>
        </is>
      </c>
      <c r="B1532" s="8" t="inlineStr">
        <is>
          <t>의료용 기기 제조업</t>
        </is>
      </c>
      <c r="C1532" s="9" t="n">
        <v>10350</v>
      </c>
      <c r="D1532" s="10" t="n">
        <v>50</v>
      </c>
      <c r="E1532" s="11" t="n">
        <v>0.0049</v>
      </c>
      <c r="F1532" s="9" t="n">
        <v>78926936850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마음AI (377480)</t>
        </is>
      </c>
      <c r="B1533" t="inlineStr">
        <is>
          <t>소프트웨어 개발 및 공급업</t>
        </is>
      </c>
      <c r="C1533" s="7" t="n">
        <v>11100</v>
      </c>
      <c r="D1533" s="5" t="n">
        <v>-110</v>
      </c>
      <c r="E1533" s="13" t="n">
        <v>-0.0098</v>
      </c>
      <c r="F1533" s="7" t="n">
        <v>78924052500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디케이락 (105740)</t>
        </is>
      </c>
      <c r="B1534" s="8" t="inlineStr">
        <is>
          <t>일반 목적용 기계 제조업</t>
        </is>
      </c>
      <c r="C1534" s="9" t="n">
        <v>7760</v>
      </c>
      <c r="D1534" s="10" t="n">
        <v>-190</v>
      </c>
      <c r="E1534" s="11" t="n">
        <v>-0.0239</v>
      </c>
      <c r="F1534" s="9" t="n">
        <v>78907660880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한솔로지스틱스 (009180)</t>
        </is>
      </c>
      <c r="B1535" t="inlineStr">
        <is>
          <t>기타 운송관련 서비스업</t>
        </is>
      </c>
      <c r="C1535" s="7" t="n">
        <v>2800</v>
      </c>
      <c r="D1535" s="5" t="n">
        <v>-20</v>
      </c>
      <c r="E1535" s="13" t="n">
        <v>-0.0071</v>
      </c>
      <c r="F1535" s="7" t="n">
        <v>78836310000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씨티씨바이오 (060590)</t>
        </is>
      </c>
      <c r="B1536" s="8" t="inlineStr">
        <is>
          <t>의약품 제조업</t>
        </is>
      </c>
      <c r="C1536" s="9" t="n">
        <v>3260</v>
      </c>
      <c r="D1536" s="10" t="n">
        <v>-85</v>
      </c>
      <c r="E1536" s="11" t="n">
        <v>-0.0254</v>
      </c>
      <c r="F1536" s="9" t="n">
        <v>78830125200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뉴프렉스 (085670)</t>
        </is>
      </c>
      <c r="B1537" t="inlineStr">
        <is>
          <t>전자부품 제조업</t>
        </is>
      </c>
      <c r="C1537" s="7" t="n">
        <v>3205</v>
      </c>
      <c r="D1537" s="5" t="n">
        <v>-25</v>
      </c>
      <c r="E1537" s="13" t="n">
        <v>-0.0077</v>
      </c>
      <c r="F1537" s="7" t="n">
        <v>78524939005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동국생명과학 (303810)</t>
        </is>
      </c>
      <c r="B1538" s="8" t="inlineStr">
        <is>
          <t>의약품 제조업</t>
        </is>
      </c>
      <c r="C1538" s="9" t="n">
        <v>2455</v>
      </c>
      <c r="D1538" s="10" t="n">
        <v>-45</v>
      </c>
      <c r="E1538" s="11" t="n">
        <v>-0.018</v>
      </c>
      <c r="F1538" s="9" t="n">
        <v>78521063700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CS홀딩스 (000590)</t>
        </is>
      </c>
      <c r="B1539" t="inlineStr">
        <is>
          <t>기타 금융업</t>
        </is>
      </c>
      <c r="C1539" s="7" t="n">
        <v>68000</v>
      </c>
      <c r="D1539" s="5" t="n">
        <v>-600</v>
      </c>
      <c r="E1539" s="13" t="n">
        <v>-0.008699999999999999</v>
      </c>
      <c r="F1539" s="7" t="n">
        <v>78504776000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종근당바이오 (063160)</t>
        </is>
      </c>
      <c r="B1540" s="8" t="inlineStr">
        <is>
          <t>의약품 제조업</t>
        </is>
      </c>
      <c r="C1540" s="9" t="n">
        <v>14250</v>
      </c>
      <c r="D1540" s="10" t="n">
        <v>-90</v>
      </c>
      <c r="E1540" s="11" t="n">
        <v>-0.0063</v>
      </c>
      <c r="F1540" s="9" t="n">
        <v>78174958500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에스와이스틸텍 (365330)</t>
        </is>
      </c>
      <c r="B1541" t="inlineStr">
        <is>
          <t>구조용 금속제품, 탱크 및 증기발생기 제조업</t>
        </is>
      </c>
      <c r="C1541" s="7" t="n">
        <v>1552</v>
      </c>
      <c r="D1541" s="5" t="n">
        <v>25</v>
      </c>
      <c r="E1541" s="13" t="n">
        <v>0.0164</v>
      </c>
      <c r="F1541" s="7" t="n">
        <v>77865392000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남화토건 (091590)</t>
        </is>
      </c>
      <c r="B1542" s="8" t="inlineStr">
        <is>
          <t>건물 건설업</t>
        </is>
      </c>
      <c r="C1542" s="9" t="n">
        <v>6630</v>
      </c>
      <c r="D1542" s="10" t="n">
        <v>-750</v>
      </c>
      <c r="E1542" s="11" t="n">
        <v>-0.1016</v>
      </c>
      <c r="F1542" s="9" t="n">
        <v>77836200000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서남 (294630)</t>
        </is>
      </c>
      <c r="B1543" t="inlineStr">
        <is>
          <t>기타 전기장비 제조업</t>
        </is>
      </c>
      <c r="C1543" s="7" t="n">
        <v>2935</v>
      </c>
      <c r="D1543" s="5" t="n">
        <v>-5</v>
      </c>
      <c r="E1543" s="13" t="n">
        <v>-0.0017</v>
      </c>
      <c r="F1543" s="7" t="n">
        <v>77775090365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대림바스 (005750)</t>
        </is>
      </c>
      <c r="B1544" s="8" t="inlineStr">
        <is>
          <t>내화, 비내화 요업제품 제조업</t>
        </is>
      </c>
      <c r="C1544" s="9" t="n">
        <v>4685</v>
      </c>
      <c r="D1544" s="10" t="n">
        <v>60</v>
      </c>
      <c r="E1544" s="11" t="n">
        <v>0.013</v>
      </c>
      <c r="F1544" s="9" t="n">
        <v>77734644400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싸이닉솔루션 (234030)</t>
        </is>
      </c>
      <c r="B1545" t="inlineStr">
        <is>
          <t>반도체 제조업</t>
        </is>
      </c>
      <c r="C1545" s="7" t="n">
        <v>3290</v>
      </c>
      <c r="D1545" s="5" t="n">
        <v>-10</v>
      </c>
      <c r="E1545" s="13" t="n">
        <v>-0.003</v>
      </c>
      <c r="F1545" s="7" t="n">
        <v>77660450000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케이피에프 (024880)</t>
        </is>
      </c>
      <c r="B1546" s="8" t="inlineStr">
        <is>
          <t>기타 금속 가공제품 제조업</t>
        </is>
      </c>
      <c r="C1546" s="9" t="n">
        <v>3890</v>
      </c>
      <c r="D1546" s="10" t="n">
        <v>-60</v>
      </c>
      <c r="E1546" s="11" t="n">
        <v>-0.0152</v>
      </c>
      <c r="F1546" s="9" t="n">
        <v>77572917360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에스피소프트 (443670)</t>
        </is>
      </c>
      <c r="B1547" t="inlineStr">
        <is>
          <t>컴퓨터 프로그래밍, 시스템 통합 및 관리업</t>
        </is>
      </c>
      <c r="C1547" s="7" t="n">
        <v>3225</v>
      </c>
      <c r="D1547" s="5" t="n">
        <v>-40</v>
      </c>
      <c r="E1547" s="13" t="n">
        <v>-0.0123</v>
      </c>
      <c r="F1547" s="7" t="n">
        <v>77434068900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탑머티리얼 (360070)</t>
        </is>
      </c>
      <c r="B1548" s="8" t="inlineStr">
        <is>
          <t>일차전지 및 이차전지 제조업</t>
        </is>
      </c>
      <c r="C1548" s="9" t="n">
        <v>9430</v>
      </c>
      <c r="D1548" s="10" t="n">
        <v>-210</v>
      </c>
      <c r="E1548" s="11" t="n">
        <v>-0.0218</v>
      </c>
      <c r="F1548" s="9" t="n">
        <v>77250965490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현대공업 (170030)</t>
        </is>
      </c>
      <c r="B1549" t="inlineStr">
        <is>
          <t>자동차 신품 부품 제조업</t>
        </is>
      </c>
      <c r="C1549" s="7" t="n">
        <v>5030</v>
      </c>
      <c r="D1549" s="5" t="n">
        <v>20</v>
      </c>
      <c r="E1549" s="13" t="n">
        <v>0.004</v>
      </c>
      <c r="F1549" s="7" t="n">
        <v>77160200000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한켐 (457370)</t>
        </is>
      </c>
      <c r="B1550" s="8" t="inlineStr">
        <is>
          <t>기초 화학물질 제조업</t>
        </is>
      </c>
      <c r="C1550" s="9" t="n">
        <v>9560</v>
      </c>
      <c r="D1550" s="10" t="n">
        <v>460</v>
      </c>
      <c r="E1550" s="11" t="n">
        <v>0.0505</v>
      </c>
      <c r="F1550" s="9" t="n">
        <v>77121801040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기가레인 (049080)</t>
        </is>
      </c>
      <c r="B1551" t="inlineStr">
        <is>
          <t>전자부품 제조업</t>
        </is>
      </c>
      <c r="C1551" s="7" t="n">
        <v>9080</v>
      </c>
      <c r="D1551" s="5" t="n">
        <v>-50</v>
      </c>
      <c r="E1551" s="13" t="n">
        <v>-0.005500000000000001</v>
      </c>
      <c r="F1551" s="7" t="n">
        <v>77074072720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대영포장 (014160)</t>
        </is>
      </c>
      <c r="B1552" s="8" t="inlineStr">
        <is>
          <t>골판지, 종이 상자 및 종이용기 제조업</t>
        </is>
      </c>
      <c r="C1552" s="9" t="n">
        <v>711</v>
      </c>
      <c r="D1552" s="10" t="n">
        <v>0</v>
      </c>
      <c r="E1552" s="11" t="n">
        <v>0</v>
      </c>
      <c r="F1552" s="9" t="n">
        <v>77068524339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동양고속 (084670)</t>
        </is>
      </c>
      <c r="B1553" t="inlineStr">
        <is>
          <t>육상 여객 운송업</t>
        </is>
      </c>
      <c r="C1553" s="7" t="n">
        <v>26550</v>
      </c>
      <c r="D1553" s="5" t="n">
        <v>50</v>
      </c>
      <c r="E1553" s="13" t="n">
        <v>0.0019</v>
      </c>
      <c r="F1553" s="7" t="n">
        <v>76877356950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에스트래픽 (234300)</t>
        </is>
      </c>
      <c r="B1554" s="8" t="inlineStr">
        <is>
          <t>컴퓨터 프로그래밍, 시스템 통합 및 관리업</t>
        </is>
      </c>
      <c r="C1554" s="9" t="n">
        <v>2825</v>
      </c>
      <c r="D1554" s="10" t="n">
        <v>-90</v>
      </c>
      <c r="E1554" s="11" t="n">
        <v>-0.0309</v>
      </c>
      <c r="F1554" s="9" t="n">
        <v>76861978500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파로스아이바이오 (388870)</t>
        </is>
      </c>
      <c r="B1555" t="inlineStr">
        <is>
          <t>자연과학 및 공학 연구개발업</t>
        </is>
      </c>
      <c r="C1555" s="7" t="n">
        <v>5930</v>
      </c>
      <c r="D1555" s="5" t="n">
        <v>90</v>
      </c>
      <c r="E1555" s="13" t="n">
        <v>0.0154</v>
      </c>
      <c r="F1555" s="7" t="n">
        <v>76769376760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APS (054620)</t>
        </is>
      </c>
      <c r="B1556" s="8" t="inlineStr">
        <is>
          <t>기타 금융업</t>
        </is>
      </c>
      <c r="C1556" s="9" t="n">
        <v>4170</v>
      </c>
      <c r="D1556" s="10" t="n">
        <v>-10</v>
      </c>
      <c r="E1556" s="11" t="n">
        <v>-0.0024</v>
      </c>
      <c r="F1556" s="9" t="n">
        <v>76703901570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바이오에프디엔씨 (251120)</t>
        </is>
      </c>
      <c r="B1557" t="inlineStr">
        <is>
          <t>기초 의약물질 제조업</t>
        </is>
      </c>
      <c r="C1557" s="7" t="n">
        <v>8810</v>
      </c>
      <c r="D1557" s="5" t="n">
        <v>-170</v>
      </c>
      <c r="E1557" s="13" t="n">
        <v>-0.0189</v>
      </c>
      <c r="F1557" s="7" t="n">
        <v>76609117000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레몬헬스케어 (365660)</t>
        </is>
      </c>
      <c r="B1558" s="8" t="inlineStr">
        <is>
          <t>소프트웨어 개발 및 공급업</t>
        </is>
      </c>
      <c r="C1558" s="9" t="n">
        <v>5690</v>
      </c>
      <c r="D1558" s="10" t="n">
        <v>-40</v>
      </c>
      <c r="E1558" s="11" t="n">
        <v>-0.006999999999999999</v>
      </c>
      <c r="F1558" s="9" t="n">
        <v>76562130710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다스코 (058730)</t>
        </is>
      </c>
      <c r="B1559" t="inlineStr">
        <is>
          <t>구조용 금속제품, 탱크 및 증기발생기 제조업</t>
        </is>
      </c>
      <c r="C1559" s="7" t="n">
        <v>3780</v>
      </c>
      <c r="D1559" s="5" t="n">
        <v>-10</v>
      </c>
      <c r="E1559" s="13" t="n">
        <v>-0.0026</v>
      </c>
      <c r="F1559" s="7" t="n">
        <v>76549728780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오파스넷 (173130)</t>
        </is>
      </c>
      <c r="B1560" s="8" t="inlineStr">
        <is>
          <t>컴퓨터 프로그래밍, 시스템 통합 및 관리업</t>
        </is>
      </c>
      <c r="C1560" s="9" t="n">
        <v>5860</v>
      </c>
      <c r="D1560" s="10" t="n">
        <v>-70</v>
      </c>
      <c r="E1560" s="11" t="n">
        <v>-0.0118</v>
      </c>
      <c r="F1560" s="9" t="n">
        <v>76452331780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중앙에너비스 (000440)</t>
        </is>
      </c>
      <c r="B1561" t="inlineStr">
        <is>
          <t>기타 전문 도매업</t>
        </is>
      </c>
      <c r="C1561" s="7" t="n">
        <v>12250</v>
      </c>
      <c r="D1561" s="5" t="n">
        <v>-230</v>
      </c>
      <c r="E1561" s="13" t="n">
        <v>-0.0184</v>
      </c>
      <c r="F1561" s="7" t="n">
        <v>76282342500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KNN (058400)</t>
        </is>
      </c>
      <c r="B1562" s="8" t="inlineStr">
        <is>
          <t>텔레비전 방송업</t>
        </is>
      </c>
      <c r="C1562" s="9" t="n">
        <v>5750</v>
      </c>
      <c r="D1562" s="10" t="n">
        <v>110</v>
      </c>
      <c r="E1562" s="11" t="n">
        <v>0.0195</v>
      </c>
      <c r="F1562" s="9" t="n">
        <v>76147089000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테라사이언스 (073640)</t>
        </is>
      </c>
      <c r="B1563" t="inlineStr">
        <is>
          <t>기타 금속 가공제품 제조업</t>
        </is>
      </c>
      <c r="C1563" s="7" t="n">
        <v>654</v>
      </c>
      <c r="D1563" s="5" t="n">
        <v>0</v>
      </c>
      <c r="E1563" s="13" t="n">
        <v>0</v>
      </c>
      <c r="F1563" s="7" t="n">
        <v>76111715580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미투온 (201490)</t>
        </is>
      </c>
      <c r="B1564" s="8" t="inlineStr">
        <is>
          <t>소프트웨어 개발 및 공급업</t>
        </is>
      </c>
      <c r="C1564" s="9" t="n">
        <v>2325</v>
      </c>
      <c r="D1564" s="10" t="n">
        <v>50</v>
      </c>
      <c r="E1564" s="11" t="n">
        <v>0.022</v>
      </c>
      <c r="F1564" s="9" t="n">
        <v>76082662950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동방아그로 (007590)</t>
        </is>
      </c>
      <c r="B1565" t="inlineStr">
        <is>
          <t>비료, 농약 및 살균, 살충제 제조업</t>
        </is>
      </c>
      <c r="C1565" s="7" t="n">
        <v>5580</v>
      </c>
      <c r="D1565" s="5" t="n">
        <v>-50</v>
      </c>
      <c r="E1565" s="13" t="n">
        <v>-0.0089</v>
      </c>
      <c r="F1565" s="7" t="n">
        <v>75986079660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로스웰 (900260)</t>
        </is>
      </c>
      <c r="B1566" s="8" t="inlineStr">
        <is>
          <t>기타 금융업</t>
        </is>
      </c>
      <c r="C1566" s="9" t="n">
        <v>1649</v>
      </c>
      <c r="D1566" s="10" t="n">
        <v>17</v>
      </c>
      <c r="E1566" s="11" t="n">
        <v>0.0104</v>
      </c>
      <c r="F1566" s="9" t="n">
        <v>75902985194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블루콤 (033560)</t>
        </is>
      </c>
      <c r="B1567" t="inlineStr">
        <is>
          <t>영상 및 음향기기 제조업</t>
        </is>
      </c>
      <c r="C1567" s="7" t="n">
        <v>4435</v>
      </c>
      <c r="D1567" s="5" t="n">
        <v>-190</v>
      </c>
      <c r="E1567" s="13" t="n">
        <v>-0.0411</v>
      </c>
      <c r="F1567" s="7" t="n">
        <v>75838500000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피제이메탈 (128660)</t>
        </is>
      </c>
      <c r="B1568" s="8" t="inlineStr">
        <is>
          <t>1차 비철금속 제조업</t>
        </is>
      </c>
      <c r="C1568" s="9" t="n">
        <v>3055</v>
      </c>
      <c r="D1568" s="10" t="n">
        <v>-25</v>
      </c>
      <c r="E1568" s="11" t="n">
        <v>-0.008100000000000001</v>
      </c>
      <c r="F1568" s="9" t="n">
        <v>75774292295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화일약품 (061250)</t>
        </is>
      </c>
      <c r="B1569" t="inlineStr">
        <is>
          <t>의약품 제조업</t>
        </is>
      </c>
      <c r="C1569" s="7" t="n">
        <v>8980</v>
      </c>
      <c r="D1569" s="5" t="n">
        <v>200</v>
      </c>
      <c r="E1569" s="13" t="n">
        <v>0.0228</v>
      </c>
      <c r="F1569" s="7" t="n">
        <v>75589904320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일동홀딩스 (000230)</t>
        </is>
      </c>
      <c r="B1570" s="8" t="inlineStr">
        <is>
          <t>의약품 제조업</t>
        </is>
      </c>
      <c r="C1570" s="9" t="n">
        <v>6550</v>
      </c>
      <c r="D1570" s="10" t="n">
        <v>-170</v>
      </c>
      <c r="E1570" s="11" t="n">
        <v>-0.0253</v>
      </c>
      <c r="F1570" s="9" t="n">
        <v>75589620000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유니크 (011320)</t>
        </is>
      </c>
      <c r="B1571" t="inlineStr">
        <is>
          <t>자동차 신품 부품 제조업</t>
        </is>
      </c>
      <c r="C1571" s="7" t="n">
        <v>3910</v>
      </c>
      <c r="D1571" s="5" t="n">
        <v>-40</v>
      </c>
      <c r="E1571" s="13" t="n">
        <v>-0.0101</v>
      </c>
      <c r="F1571" s="7" t="n">
        <v>75543917450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APS이노베이션 (079810)</t>
        </is>
      </c>
      <c r="B1572" s="8" t="inlineStr">
        <is>
          <t>기타 전기장비 제조업</t>
        </is>
      </c>
      <c r="C1572" s="9" t="n">
        <v>3505</v>
      </c>
      <c r="D1572" s="10" t="n">
        <v>5</v>
      </c>
      <c r="E1572" s="11" t="n">
        <v>0.0014</v>
      </c>
      <c r="F1572" s="9" t="n">
        <v>75455969470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와이즈넛 (096250)</t>
        </is>
      </c>
      <c r="B1573" t="inlineStr">
        <is>
          <t>소프트웨어 개발 및 공급업</t>
        </is>
      </c>
      <c r="C1573" s="7" t="n">
        <v>6370</v>
      </c>
      <c r="D1573" s="5" t="n">
        <v>-10</v>
      </c>
      <c r="E1573" s="13" t="n">
        <v>-0.0016</v>
      </c>
      <c r="F1573" s="7" t="n">
        <v>75260791970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포바이포 (389140)</t>
        </is>
      </c>
      <c r="B1574" s="8" t="inlineStr">
        <is>
          <t>영화, 비디오물, 방송프로그램 제작 및 배급업</t>
        </is>
      </c>
      <c r="C1574" s="9" t="n">
        <v>5270</v>
      </c>
      <c r="D1574" s="10" t="n">
        <v>-10</v>
      </c>
      <c r="E1574" s="11" t="n">
        <v>-0.0019</v>
      </c>
      <c r="F1574" s="9" t="n">
        <v>75201503450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삼현철강 (017480)</t>
        </is>
      </c>
      <c r="B1575" t="inlineStr">
        <is>
          <t>1차 철강 제조업</t>
        </is>
      </c>
      <c r="C1575" s="7" t="n">
        <v>4855</v>
      </c>
      <c r="D1575" s="5" t="n">
        <v>-25</v>
      </c>
      <c r="E1575" s="13" t="n">
        <v>-0.0051</v>
      </c>
      <c r="F1575" s="7" t="n">
        <v>74975230950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HC보광산업 (225530)</t>
        </is>
      </c>
      <c r="B1576" s="8" t="inlineStr">
        <is>
          <t>기타 비금속 광물제품 제조업</t>
        </is>
      </c>
      <c r="C1576" s="9" t="n">
        <v>2060</v>
      </c>
      <c r="D1576" s="10" t="n">
        <v>10</v>
      </c>
      <c r="E1576" s="11" t="n">
        <v>0.0049</v>
      </c>
      <c r="F1576" s="9" t="n">
        <v>74857777620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아이디피 (332370)</t>
        </is>
      </c>
      <c r="B1577" t="inlineStr">
        <is>
          <t>컴퓨터 및 주변장치 제조업</t>
        </is>
      </c>
      <c r="C1577" s="7" t="n">
        <v>5630</v>
      </c>
      <c r="D1577" s="5" t="n">
        <v>60</v>
      </c>
      <c r="E1577" s="13" t="n">
        <v>0.0108</v>
      </c>
      <c r="F1577" s="7" t="n">
        <v>74731077380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모델솔루션 (417970)</t>
        </is>
      </c>
      <c r="B1578" s="8" t="inlineStr">
        <is>
          <t>특수 목적용 기계 제조업</t>
        </is>
      </c>
      <c r="C1578" s="9" t="n">
        <v>11680</v>
      </c>
      <c r="D1578" s="10" t="n">
        <v>190</v>
      </c>
      <c r="E1578" s="11" t="n">
        <v>0.0165</v>
      </c>
      <c r="F1578" s="9" t="n">
        <v>74713456000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화천기공 (000850)</t>
        </is>
      </c>
      <c r="B1579" t="inlineStr">
        <is>
          <t>특수 목적용 기계 제조업</t>
        </is>
      </c>
      <c r="C1579" s="7" t="n">
        <v>33950</v>
      </c>
      <c r="D1579" s="5" t="n">
        <v>-200</v>
      </c>
      <c r="E1579" s="13" t="n">
        <v>-0.0059</v>
      </c>
      <c r="F1579" s="7" t="n">
        <v>74690000000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정다운 (208140)</t>
        </is>
      </c>
      <c r="B1580" s="8" t="inlineStr">
        <is>
          <t>도축, 육류 가공 및 저장 처리업</t>
        </is>
      </c>
      <c r="C1580" s="9" t="n">
        <v>2280</v>
      </c>
      <c r="D1580" s="10" t="n">
        <v>-10</v>
      </c>
      <c r="E1580" s="11" t="n">
        <v>-0.0044</v>
      </c>
      <c r="F1580" s="9" t="n">
        <v>74520080880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휴비츠 (065510)</t>
        </is>
      </c>
      <c r="B1581" t="inlineStr">
        <is>
          <t>의료용 기기 제조업</t>
        </is>
      </c>
      <c r="C1581" s="7" t="n">
        <v>6850</v>
      </c>
      <c r="D1581" s="5" t="n">
        <v>-190</v>
      </c>
      <c r="E1581" s="13" t="n">
        <v>-0.027</v>
      </c>
      <c r="F1581" s="7" t="n">
        <v>74513580750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지엠비코리아 (013870)</t>
        </is>
      </c>
      <c r="B1582" s="8" t="inlineStr">
        <is>
          <t>자동차 신품 부품 제조업</t>
        </is>
      </c>
      <c r="C1582" s="9" t="n">
        <v>3905</v>
      </c>
      <c r="D1582" s="10" t="n">
        <v>-25</v>
      </c>
      <c r="E1582" s="11" t="n">
        <v>-0.0064</v>
      </c>
      <c r="F1582" s="9" t="n">
        <v>74477253400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에스넷 (038680)</t>
        </is>
      </c>
      <c r="B1583" t="inlineStr">
        <is>
          <t>컴퓨터 프로그래밍, 시스템 통합 및 관리업</t>
        </is>
      </c>
      <c r="C1583" s="7" t="n">
        <v>3740</v>
      </c>
      <c r="D1583" s="5" t="n">
        <v>-55</v>
      </c>
      <c r="E1583" s="13" t="n">
        <v>-0.0145</v>
      </c>
      <c r="F1583" s="7" t="n">
        <v>74473281080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아미코젠 (092040)</t>
        </is>
      </c>
      <c r="B1584" s="8" t="inlineStr">
        <is>
          <t>기타 식품 제조업</t>
        </is>
      </c>
      <c r="C1584" s="9" t="n">
        <v>1054</v>
      </c>
      <c r="D1584" s="10" t="n">
        <v>-27</v>
      </c>
      <c r="E1584" s="11" t="n">
        <v>-0.025</v>
      </c>
      <c r="F1584" s="9" t="n">
        <v>74470777898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케이엔에스 (432470)</t>
        </is>
      </c>
      <c r="B1585" t="inlineStr">
        <is>
          <t>특수 목적용 기계 제조업</t>
        </is>
      </c>
      <c r="C1585" s="7" t="n">
        <v>8490</v>
      </c>
      <c r="D1585" s="5" t="n">
        <v>70</v>
      </c>
      <c r="E1585" s="13" t="n">
        <v>0.0083</v>
      </c>
      <c r="F1585" s="7" t="n">
        <v>74470510440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센서뷰 (321370)</t>
        </is>
      </c>
      <c r="B1586" s="8" t="inlineStr">
        <is>
          <t>전자부품 제조업</t>
        </is>
      </c>
      <c r="C1586" s="9" t="n">
        <v>1441</v>
      </c>
      <c r="D1586" s="10" t="n">
        <v>61</v>
      </c>
      <c r="E1586" s="11" t="n">
        <v>0.0442</v>
      </c>
      <c r="F1586" s="9" t="n">
        <v>74449129546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성창기업지주 (000180)</t>
        </is>
      </c>
      <c r="B1587" t="inlineStr">
        <is>
          <t>회사 본부 및 경영 컨설팅 서비스업</t>
        </is>
      </c>
      <c r="C1587" s="7" t="n">
        <v>5330</v>
      </c>
      <c r="D1587" s="5" t="n">
        <v>-110</v>
      </c>
      <c r="E1587" s="13" t="n">
        <v>-0.0202</v>
      </c>
      <c r="F1587" s="7" t="n">
        <v>74355205600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피제이전자 (006140)</t>
        </is>
      </c>
      <c r="B1588" s="8" t="inlineStr">
        <is>
          <t>의료용 기기 제조업</t>
        </is>
      </c>
      <c r="C1588" s="9" t="n">
        <v>4995</v>
      </c>
      <c r="D1588" s="10" t="n">
        <v>-55</v>
      </c>
      <c r="E1588" s="11" t="n">
        <v>-0.0109</v>
      </c>
      <c r="F1588" s="9" t="n">
        <v>74250675000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KT지니뮤직 (043610)</t>
        </is>
      </c>
      <c r="B1589" t="inlineStr">
        <is>
          <t>영상·오디오물 제공 서비스업</t>
        </is>
      </c>
      <c r="C1589" s="7" t="n">
        <v>1277</v>
      </c>
      <c r="D1589" s="5" t="n">
        <v>-28</v>
      </c>
      <c r="E1589" s="13" t="n">
        <v>-0.0215</v>
      </c>
      <c r="F1589" s="7" t="n">
        <v>74213414326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아이티센엔텍 (010280)</t>
        </is>
      </c>
      <c r="B1590" s="8" t="inlineStr">
        <is>
          <t>컴퓨터 프로그래밍, 시스템 통합 및 관리업</t>
        </is>
      </c>
      <c r="C1590" s="9" t="n">
        <v>5690</v>
      </c>
      <c r="D1590" s="10" t="n">
        <v>130</v>
      </c>
      <c r="E1590" s="11" t="n">
        <v>0.0234</v>
      </c>
      <c r="F1590" s="9" t="n">
        <v>74110867330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세원물산 (024830)</t>
        </is>
      </c>
      <c r="B1591" t="inlineStr">
        <is>
          <t>자동차 신품 부품 제조업</t>
        </is>
      </c>
      <c r="C1591" s="7" t="n">
        <v>8870</v>
      </c>
      <c r="D1591" s="5" t="n">
        <v>-30</v>
      </c>
      <c r="E1591" s="13" t="n">
        <v>-0.0034</v>
      </c>
      <c r="F1591" s="7" t="n">
        <v>74064500000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SY동아 (041930)</t>
        </is>
      </c>
      <c r="B1592" s="8" t="inlineStr">
        <is>
          <t>고무제품 제조업</t>
        </is>
      </c>
      <c r="C1592" s="9" t="n">
        <v>4870</v>
      </c>
      <c r="D1592" s="10" t="n">
        <v>-5</v>
      </c>
      <c r="E1592" s="11" t="n">
        <v>-0.001</v>
      </c>
      <c r="F1592" s="9" t="n">
        <v>74024000000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양지사 (030960)</t>
        </is>
      </c>
      <c r="B1593" t="inlineStr">
        <is>
          <t>인쇄 및 인쇄관련 산업</t>
        </is>
      </c>
      <c r="C1593" s="7" t="n">
        <v>4630</v>
      </c>
      <c r="D1593" s="5" t="n">
        <v>-45</v>
      </c>
      <c r="E1593" s="13" t="n">
        <v>-0.009599999999999999</v>
      </c>
      <c r="F1593" s="7" t="n">
        <v>73987400000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제너셈 (217190)</t>
        </is>
      </c>
      <c r="B1594" s="8" t="inlineStr">
        <is>
          <t>특수 목적용 기계 제조업</t>
        </is>
      </c>
      <c r="C1594" s="9" t="n">
        <v>5620</v>
      </c>
      <c r="D1594" s="10" t="n">
        <v>190</v>
      </c>
      <c r="E1594" s="11" t="n">
        <v>0.035</v>
      </c>
      <c r="F1594" s="9" t="n">
        <v>73924136820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팅크웨어 (084730)</t>
        </is>
      </c>
      <c r="B1595" t="inlineStr">
        <is>
          <t>통신 및 방송 장비 제조업</t>
        </is>
      </c>
      <c r="C1595" s="7" t="n">
        <v>6650</v>
      </c>
      <c r="D1595" s="5" t="n">
        <v>60</v>
      </c>
      <c r="E1595" s="13" t="n">
        <v>0.0091</v>
      </c>
      <c r="F1595" s="7" t="n">
        <v>73877669600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라이온켐텍 (171120)</t>
        </is>
      </c>
      <c r="B1596" s="8" t="inlineStr">
        <is>
          <t>기타 화학제품 제조업</t>
        </is>
      </c>
      <c r="C1596" s="9" t="n">
        <v>2055</v>
      </c>
      <c r="D1596" s="10" t="n">
        <v>-20</v>
      </c>
      <c r="E1596" s="11" t="n">
        <v>-0.009599999999999999</v>
      </c>
      <c r="F1596" s="9" t="n">
        <v>73778116800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DSR (155660)</t>
        </is>
      </c>
      <c r="B1597" t="inlineStr">
        <is>
          <t>1차 비철금속 제조업</t>
        </is>
      </c>
      <c r="C1597" s="7" t="n">
        <v>4610</v>
      </c>
      <c r="D1597" s="5" t="n">
        <v>-105</v>
      </c>
      <c r="E1597" s="13" t="n">
        <v>-0.0223</v>
      </c>
      <c r="F1597" s="7" t="n">
        <v>73760000000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폴라리스AI파마 (041910)</t>
        </is>
      </c>
      <c r="B1598" s="8" t="inlineStr">
        <is>
          <t>의약품 제조업</t>
        </is>
      </c>
      <c r="C1598" s="9" t="n">
        <v>5550</v>
      </c>
      <c r="D1598" s="10" t="n">
        <v>-50</v>
      </c>
      <c r="E1598" s="11" t="n">
        <v>-0.0089</v>
      </c>
      <c r="F1598" s="9" t="n">
        <v>73722592500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엔브이에이치코리아 (067570)</t>
        </is>
      </c>
      <c r="B1599" t="inlineStr">
        <is>
          <t>자동차 신품 부품 제조업</t>
        </is>
      </c>
      <c r="C1599" s="7" t="n">
        <v>1748</v>
      </c>
      <c r="D1599" s="5" t="n">
        <v>-62</v>
      </c>
      <c r="E1599" s="13" t="n">
        <v>-0.0343</v>
      </c>
      <c r="F1599" s="7" t="n">
        <v>73713160000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시공테크 (020710)</t>
        </is>
      </c>
      <c r="B1600" s="8" t="inlineStr">
        <is>
          <t>전문디자인업</t>
        </is>
      </c>
      <c r="C1600" s="9" t="n">
        <v>3670</v>
      </c>
      <c r="D1600" s="10" t="n">
        <v>-80</v>
      </c>
      <c r="E1600" s="11" t="n">
        <v>-0.0213</v>
      </c>
      <c r="F1600" s="9" t="n">
        <v>73576049900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위닉스 (044340)</t>
        </is>
      </c>
      <c r="B1601" t="inlineStr">
        <is>
          <t>가정용 기기 제조업</t>
        </is>
      </c>
      <c r="C1601" s="7" t="n">
        <v>4115</v>
      </c>
      <c r="D1601" s="5" t="n">
        <v>-175</v>
      </c>
      <c r="E1601" s="13" t="n">
        <v>-0.0408</v>
      </c>
      <c r="F1601" s="7" t="n">
        <v>73549143875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CJ씨푸드 (011150)</t>
        </is>
      </c>
      <c r="B1602" s="8" t="inlineStr">
        <is>
          <t>기타 식품 제조업</t>
        </is>
      </c>
      <c r="C1602" s="9" t="n">
        <v>2045</v>
      </c>
      <c r="D1602" s="10" t="n">
        <v>-30</v>
      </c>
      <c r="E1602" s="11" t="n">
        <v>-0.0145</v>
      </c>
      <c r="F1602" s="9" t="n">
        <v>73478430785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팜젠사이언스 (004720)</t>
        </is>
      </c>
      <c r="B1603" t="inlineStr">
        <is>
          <t>의약품 제조업</t>
        </is>
      </c>
      <c r="C1603" s="7" t="n">
        <v>3235</v>
      </c>
      <c r="D1603" s="5" t="n">
        <v>-65</v>
      </c>
      <c r="E1603" s="13" t="n">
        <v>-0.0197</v>
      </c>
      <c r="F1603" s="7" t="n">
        <v>73286870775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큐에스아이 (066310)</t>
        </is>
      </c>
      <c r="B1604" s="8" t="inlineStr">
        <is>
          <t>반도체 제조업</t>
        </is>
      </c>
      <c r="C1604" s="9" t="n">
        <v>7900</v>
      </c>
      <c r="D1604" s="10" t="n">
        <v>120</v>
      </c>
      <c r="E1604" s="11" t="n">
        <v>0.0154</v>
      </c>
      <c r="F1604" s="9" t="n">
        <v>73245805900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우신시스템 (017370)</t>
        </is>
      </c>
      <c r="B1605" t="inlineStr">
        <is>
          <t>특수 목적용 기계 제조업</t>
        </is>
      </c>
      <c r="C1605" s="7" t="n">
        <v>3990</v>
      </c>
      <c r="D1605" s="5" t="n">
        <v>-30</v>
      </c>
      <c r="E1605" s="13" t="n">
        <v>-0.0075</v>
      </c>
      <c r="F1605" s="7" t="n">
        <v>73073075460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지아이텍 (382480)</t>
        </is>
      </c>
      <c r="B1606" s="8" t="inlineStr">
        <is>
          <t>특수 목적용 기계 제조업</t>
        </is>
      </c>
      <c r="C1606" s="9" t="n">
        <v>1856</v>
      </c>
      <c r="D1606" s="10" t="n">
        <v>-12</v>
      </c>
      <c r="E1606" s="11" t="n">
        <v>-0.0064</v>
      </c>
      <c r="F1606" s="9" t="n">
        <v>73046851840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이월드 (084680)</t>
        </is>
      </c>
      <c r="B1607" t="inlineStr">
        <is>
          <t>귀금속 및 장신용품 제조업</t>
        </is>
      </c>
      <c r="C1607" s="7" t="n">
        <v>515</v>
      </c>
      <c r="D1607" s="5" t="n">
        <v>-13</v>
      </c>
      <c r="E1607" s="13" t="n">
        <v>-0.0246</v>
      </c>
      <c r="F1607" s="7" t="n">
        <v>73030189395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바이오스마트 (038460)</t>
        </is>
      </c>
      <c r="B1608" s="8" t="inlineStr">
        <is>
          <t>전자부품 제조업</t>
        </is>
      </c>
      <c r="C1608" s="9" t="n">
        <v>2885</v>
      </c>
      <c r="D1608" s="10" t="n">
        <v>-45</v>
      </c>
      <c r="E1608" s="11" t="n">
        <v>-0.0154</v>
      </c>
      <c r="F1608" s="9" t="n">
        <v>72917053670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블랙야크아이앤씨 (478560)</t>
        </is>
      </c>
      <c r="B1609" t="inlineStr">
        <is>
          <t>신발 및 신발 부분품 제조업</t>
        </is>
      </c>
      <c r="C1609" s="7" t="n">
        <v>2810</v>
      </c>
      <c r="D1609" s="5" t="n">
        <v>-75</v>
      </c>
      <c r="E1609" s="13" t="n">
        <v>-0.026</v>
      </c>
      <c r="F1609" s="7" t="n">
        <v>72583137380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다원넥스뷰 (323350)</t>
        </is>
      </c>
      <c r="B1610" s="8" t="inlineStr">
        <is>
          <t>특수 목적용 기계 제조업</t>
        </is>
      </c>
      <c r="C1610" s="9" t="n">
        <v>9050</v>
      </c>
      <c r="D1610" s="10" t="n">
        <v>50</v>
      </c>
      <c r="E1610" s="11" t="n">
        <v>0.005600000000000001</v>
      </c>
      <c r="F1610" s="9" t="n">
        <v>72497486600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제이씨케미칼 (137950)</t>
        </is>
      </c>
      <c r="B1611" t="inlineStr">
        <is>
          <t>기타 화학제품 제조업</t>
        </is>
      </c>
      <c r="C1611" s="7" t="n">
        <v>3255</v>
      </c>
      <c r="D1611" s="5" t="n">
        <v>-125</v>
      </c>
      <c r="E1611" s="13" t="n">
        <v>-0.03700000000000001</v>
      </c>
      <c r="F1611" s="7" t="n">
        <v>72481734570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이녹스 (088390)</t>
        </is>
      </c>
      <c r="B1612" s="8" t="inlineStr">
        <is>
          <t>그외 기타 운송장비 제조업</t>
        </is>
      </c>
      <c r="C1612" s="9" t="n">
        <v>7720</v>
      </c>
      <c r="D1612" s="10" t="n">
        <v>-30</v>
      </c>
      <c r="E1612" s="11" t="n">
        <v>-0.0039</v>
      </c>
      <c r="F1612" s="9" t="n">
        <v>72458715680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디에스엠 (104040)</t>
        </is>
      </c>
      <c r="B1613" t="inlineStr">
        <is>
          <t>자동차 신품 부품 제조업</t>
        </is>
      </c>
      <c r="C1613" s="7" t="n">
        <v>2700</v>
      </c>
      <c r="D1613" s="5" t="n">
        <v>-90</v>
      </c>
      <c r="E1613" s="13" t="n">
        <v>-0.0323</v>
      </c>
      <c r="F1613" s="7" t="n">
        <v>72396625500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아이티센씨티에스 (031820)</t>
        </is>
      </c>
      <c r="B1614" s="8" t="inlineStr">
        <is>
          <t>컴퓨터 프로그래밍, 시스템 통합 및 관리업</t>
        </is>
      </c>
      <c r="C1614" s="9" t="n">
        <v>5950</v>
      </c>
      <c r="D1614" s="10" t="n">
        <v>-40</v>
      </c>
      <c r="E1614" s="11" t="n">
        <v>-0.0067</v>
      </c>
      <c r="F1614" s="9" t="n">
        <v>72025618700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자이글 (234920)</t>
        </is>
      </c>
      <c r="B1615" t="inlineStr">
        <is>
          <t>가정용 기기 제조업</t>
        </is>
      </c>
      <c r="C1615" s="7" t="n">
        <v>5310</v>
      </c>
      <c r="D1615" s="5" t="n">
        <v>0</v>
      </c>
      <c r="E1615" s="13" t="n">
        <v>0</v>
      </c>
      <c r="F1615" s="7" t="n">
        <v>71849132100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태웅로직스 (124560)</t>
        </is>
      </c>
      <c r="B1616" s="8" t="inlineStr">
        <is>
          <t>기타 운송관련 서비스업</t>
        </is>
      </c>
      <c r="C1616" s="9" t="n">
        <v>1849</v>
      </c>
      <c r="D1616" s="10" t="n">
        <v>-16</v>
      </c>
      <c r="E1616" s="11" t="n">
        <v>-0.0086</v>
      </c>
      <c r="F1616" s="9" t="n">
        <v>71594779539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수젠텍 (253840)</t>
        </is>
      </c>
      <c r="B1617" t="inlineStr">
        <is>
          <t>의료용품 및 기타 의약 관련제품 제조업</t>
        </is>
      </c>
      <c r="C1617" s="7" t="n">
        <v>4275</v>
      </c>
      <c r="D1617" s="5" t="n">
        <v>-180</v>
      </c>
      <c r="E1617" s="13" t="n">
        <v>-0.0404</v>
      </c>
      <c r="F1617" s="7" t="n">
        <v>71577180000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웅진씽크빅 (095720)</t>
        </is>
      </c>
      <c r="B1618" s="8" t="inlineStr">
        <is>
          <t>초등 교육기관</t>
        </is>
      </c>
      <c r="C1618" s="9" t="n">
        <v>1258</v>
      </c>
      <c r="D1618" s="10" t="n">
        <v>4</v>
      </c>
      <c r="E1618" s="11" t="n">
        <v>0.0032</v>
      </c>
      <c r="F1618" s="9" t="n">
        <v>71488472930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이엠텍 (091120)</t>
        </is>
      </c>
      <c r="B1619" t="inlineStr">
        <is>
          <t>전자부품 제조업</t>
        </is>
      </c>
      <c r="C1619" s="7" t="n">
        <v>4170</v>
      </c>
      <c r="D1619" s="5" t="n">
        <v>-90</v>
      </c>
      <c r="E1619" s="13" t="n">
        <v>-0.0211</v>
      </c>
      <c r="F1619" s="7" t="n">
        <v>71444343120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NH프라임리츠 (338100)</t>
        </is>
      </c>
      <c r="B1620" s="8" t="inlineStr">
        <is>
          <t>부동산 임대 및 공급업</t>
        </is>
      </c>
      <c r="C1620" s="9" t="n">
        <v>3820</v>
      </c>
      <c r="D1620" s="10" t="n">
        <v>0</v>
      </c>
      <c r="E1620" s="11" t="n">
        <v>0</v>
      </c>
      <c r="F1620" s="9" t="n">
        <v>71281200000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국제약품 (002720)</t>
        </is>
      </c>
      <c r="B1621" t="inlineStr">
        <is>
          <t>의약품 제조업</t>
        </is>
      </c>
      <c r="C1621" s="7" t="n">
        <v>3365</v>
      </c>
      <c r="D1621" s="5" t="n">
        <v>-20</v>
      </c>
      <c r="E1621" s="13" t="n">
        <v>-0.0059</v>
      </c>
      <c r="F1621" s="7" t="n">
        <v>71202834680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11140</v>
      </c>
      <c r="D1622" s="10" t="n">
        <v>-300</v>
      </c>
      <c r="E1622" s="11" t="n">
        <v>-0.0262</v>
      </c>
      <c r="F1622" s="9" t="n">
        <v>71086256080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휴비스 (079980)</t>
        </is>
      </c>
      <c r="B1623" t="inlineStr">
        <is>
          <t>화학섬유 제조업</t>
        </is>
      </c>
      <c r="C1623" s="7" t="n">
        <v>2060</v>
      </c>
      <c r="D1623" s="5" t="n">
        <v>5</v>
      </c>
      <c r="E1623" s="13" t="n">
        <v>0.0024</v>
      </c>
      <c r="F1623" s="7" t="n">
        <v>71070000000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한일단조 (024740)</t>
        </is>
      </c>
      <c r="B1624" s="8" t="inlineStr">
        <is>
          <t>자동차 신품 부품 제조업</t>
        </is>
      </c>
      <c r="C1624" s="9" t="n">
        <v>2160</v>
      </c>
      <c r="D1624" s="10" t="n">
        <v>-35</v>
      </c>
      <c r="E1624" s="11" t="n">
        <v>-0.0159</v>
      </c>
      <c r="F1624" s="9" t="n">
        <v>71057625840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셀바스헬스케어 (208370)</t>
        </is>
      </c>
      <c r="B1625" t="inlineStr">
        <is>
          <t>의료용 기기 제조업</t>
        </is>
      </c>
      <c r="C1625" s="7" t="n">
        <v>2755</v>
      </c>
      <c r="D1625" s="5" t="n">
        <v>-45</v>
      </c>
      <c r="E1625" s="13" t="n">
        <v>-0.0161</v>
      </c>
      <c r="F1625" s="7" t="n">
        <v>70915253820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신일제약 (012790)</t>
        </is>
      </c>
      <c r="B1626" s="8" t="inlineStr">
        <is>
          <t>의약품 제조업</t>
        </is>
      </c>
      <c r="C1626" s="9" t="n">
        <v>5870</v>
      </c>
      <c r="D1626" s="10" t="n">
        <v>-50</v>
      </c>
      <c r="E1626" s="11" t="n">
        <v>-0.008399999999999999</v>
      </c>
      <c r="F1626" s="9" t="n">
        <v>70360256050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옵티팜 (153710)</t>
        </is>
      </c>
      <c r="B1627" t="inlineStr">
        <is>
          <t>의료용품 및 기타 의약 관련제품 제조업</t>
        </is>
      </c>
      <c r="C1627" s="7" t="n">
        <v>4795</v>
      </c>
      <c r="D1627" s="5" t="n">
        <v>5</v>
      </c>
      <c r="E1627" s="13" t="n">
        <v>0.001</v>
      </c>
      <c r="F1627" s="7" t="n">
        <v>70342448610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디지틀조선 (033130)</t>
        </is>
      </c>
      <c r="B1628" s="8" t="inlineStr">
        <is>
          <t>자료처리, 호스팅, 포털 및 기타 인터넷 정보매개 서비스업</t>
        </is>
      </c>
      <c r="C1628" s="9" t="n">
        <v>1894</v>
      </c>
      <c r="D1628" s="10" t="n">
        <v>-16</v>
      </c>
      <c r="E1628" s="11" t="n">
        <v>-0.008399999999999999</v>
      </c>
      <c r="F1628" s="9" t="n">
        <v>70296315698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해성에어로보틱스 (059270)</t>
        </is>
      </c>
      <c r="B1629" t="inlineStr">
        <is>
          <t>기타 금속 가공제품 제조업</t>
        </is>
      </c>
      <c r="C1629" s="7" t="n">
        <v>6290</v>
      </c>
      <c r="D1629" s="5" t="n">
        <v>10</v>
      </c>
      <c r="E1629" s="13" t="n">
        <v>0.0016</v>
      </c>
      <c r="F1629" s="7" t="n">
        <v>70229730710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지구홀딩스 (221800)</t>
        </is>
      </c>
      <c r="B1630" s="8" t="inlineStr">
        <is>
          <t>기타 과학기술 서비스업</t>
        </is>
      </c>
      <c r="C1630" s="9" t="n">
        <v>4300</v>
      </c>
      <c r="D1630" s="10" t="n">
        <v>30</v>
      </c>
      <c r="E1630" s="11" t="n">
        <v>0.006999999999999999</v>
      </c>
      <c r="F1630" s="9" t="n">
        <v>70171059300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비투엔 (307870)</t>
        </is>
      </c>
      <c r="B1631" t="inlineStr">
        <is>
          <t>소프트웨어 개발 및 공급업</t>
        </is>
      </c>
      <c r="C1631" s="7" t="n">
        <v>943</v>
      </c>
      <c r="D1631" s="5" t="n">
        <v>78</v>
      </c>
      <c r="E1631" s="13" t="n">
        <v>0.0902</v>
      </c>
      <c r="F1631" s="7" t="n">
        <v>70064225755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크리스에프앤씨 (110790)</t>
        </is>
      </c>
      <c r="B1632" s="8" t="inlineStr">
        <is>
          <t>봉제의복 제조업</t>
        </is>
      </c>
      <c r="C1632" s="9" t="n">
        <v>2990</v>
      </c>
      <c r="D1632" s="10" t="n">
        <v>20</v>
      </c>
      <c r="E1632" s="11" t="n">
        <v>0.0067</v>
      </c>
      <c r="F1632" s="9" t="n">
        <v>70058570400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코오롱인더우 (120115)</t>
        </is>
      </c>
      <c r="B1633" t="inlineStr">
        <is>
          <t>미분류</t>
        </is>
      </c>
      <c r="C1633" s="7" t="n">
        <v>25300</v>
      </c>
      <c r="D1633" s="5" t="n">
        <v>150</v>
      </c>
      <c r="E1633" s="13" t="n">
        <v>0.006</v>
      </c>
      <c r="F1633" s="7" t="n">
        <v>70026858000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대창솔루션 (096350)</t>
        </is>
      </c>
      <c r="B1634" s="8" t="inlineStr">
        <is>
          <t>구조용 금속제품, 탱크 및 증기발생기 제조업</t>
        </is>
      </c>
      <c r="C1634" s="9" t="n">
        <v>1899</v>
      </c>
      <c r="D1634" s="10" t="n">
        <v>-8</v>
      </c>
      <c r="E1634" s="11" t="n">
        <v>-0.0042</v>
      </c>
      <c r="F1634" s="9" t="n">
        <v>69987193038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동원모빌리티 (018500)</t>
        </is>
      </c>
      <c r="B1635" t="inlineStr">
        <is>
          <t>자동차 신품 부품 제조업</t>
        </is>
      </c>
      <c r="C1635" s="7" t="n">
        <v>1493</v>
      </c>
      <c r="D1635" s="5" t="n">
        <v>14</v>
      </c>
      <c r="E1635" s="13" t="n">
        <v>0.0095</v>
      </c>
      <c r="F1635" s="7" t="n">
        <v>69805114969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레뷰코퍼레이션 (443250)</t>
        </is>
      </c>
      <c r="B1636" s="8" t="inlineStr">
        <is>
          <t>광고업</t>
        </is>
      </c>
      <c r="C1636" s="9" t="n">
        <v>6450</v>
      </c>
      <c r="D1636" s="10" t="n">
        <v>60</v>
      </c>
      <c r="E1636" s="11" t="n">
        <v>0.009399999999999999</v>
      </c>
      <c r="F1636" s="9" t="n">
        <v>69723319650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샌즈랩 (411080)</t>
        </is>
      </c>
      <c r="B1637" t="inlineStr">
        <is>
          <t>소프트웨어 개발 및 공급업</t>
        </is>
      </c>
      <c r="C1637" s="7" t="n">
        <v>4555</v>
      </c>
      <c r="D1637" s="5" t="n">
        <v>85</v>
      </c>
      <c r="E1637" s="13" t="n">
        <v>0.019</v>
      </c>
      <c r="F1637" s="7" t="n">
        <v>69544091090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페이퍼코리아 (001020)</t>
        </is>
      </c>
      <c r="B1638" s="8" t="inlineStr">
        <is>
          <t>펄프, 종이 및 판지 제조업</t>
        </is>
      </c>
      <c r="C1638" s="9" t="n">
        <v>1951</v>
      </c>
      <c r="D1638" s="10" t="n">
        <v>-17</v>
      </c>
      <c r="E1638" s="11" t="n">
        <v>-0.0086</v>
      </c>
      <c r="F1638" s="9" t="n">
        <v>69449087562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한국내화 (010040)</t>
        </is>
      </c>
      <c r="B1639" t="inlineStr">
        <is>
          <t>내화, 비내화 요업제품 제조업</t>
        </is>
      </c>
      <c r="C1639" s="7" t="n">
        <v>1687</v>
      </c>
      <c r="D1639" s="5" t="n">
        <v>-4</v>
      </c>
      <c r="E1639" s="13" t="n">
        <v>-0.0024</v>
      </c>
      <c r="F1639" s="7" t="n">
        <v>69280133594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비트컴퓨터 (032850)</t>
        </is>
      </c>
      <c r="B1640" s="8" t="inlineStr">
        <is>
          <t>소프트웨어 개발 및 공급업</t>
        </is>
      </c>
      <c r="C1640" s="9" t="n">
        <v>4165</v>
      </c>
      <c r="D1640" s="10" t="n">
        <v>-65</v>
      </c>
      <c r="E1640" s="11" t="n">
        <v>-0.0154</v>
      </c>
      <c r="F1640" s="9" t="n">
        <v>69236015345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원일티엔아이 (136150)</t>
        </is>
      </c>
      <c r="B1641" t="inlineStr">
        <is>
          <t>일반 목적용 기계 제조업</t>
        </is>
      </c>
      <c r="C1641" s="7" t="n">
        <v>8260</v>
      </c>
      <c r="D1641" s="5" t="n">
        <v>590</v>
      </c>
      <c r="E1641" s="13" t="n">
        <v>0.07690000000000001</v>
      </c>
      <c r="F1641" s="7" t="n">
        <v>69227307800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이엔셀 (456070)</t>
        </is>
      </c>
      <c r="B1642" s="8" t="inlineStr">
        <is>
          <t>기초 의약물질 제조업</t>
        </is>
      </c>
      <c r="C1642" s="9" t="n">
        <v>6270</v>
      </c>
      <c r="D1642" s="10" t="n">
        <v>20</v>
      </c>
      <c r="E1642" s="11" t="n">
        <v>0.0032</v>
      </c>
      <c r="F1642" s="9" t="n">
        <v>69155071590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디에이테크놀로지 (196490)</t>
        </is>
      </c>
      <c r="B1643" t="inlineStr">
        <is>
          <t>특수 목적용 기계 제조업</t>
        </is>
      </c>
      <c r="C1643" s="7" t="n">
        <v>6090</v>
      </c>
      <c r="D1643" s="5" t="n">
        <v>0</v>
      </c>
      <c r="E1643" s="13" t="n">
        <v>0</v>
      </c>
      <c r="F1643" s="7" t="n">
        <v>69131518050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잉크테크 (049550)</t>
        </is>
      </c>
      <c r="B1644" s="8" t="inlineStr">
        <is>
          <t>기타 화학제품 제조업</t>
        </is>
      </c>
      <c r="C1644" s="9" t="n">
        <v>3525</v>
      </c>
      <c r="D1644" s="10" t="n">
        <v>10</v>
      </c>
      <c r="E1644" s="11" t="n">
        <v>0.0028</v>
      </c>
      <c r="F1644" s="9" t="n">
        <v>69112126425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테이팩스 (055490)</t>
        </is>
      </c>
      <c r="B1645" t="inlineStr">
        <is>
          <t>플라스틱제품 제조업</t>
        </is>
      </c>
      <c r="C1645" s="7" t="n">
        <v>14420</v>
      </c>
      <c r="D1645" s="5" t="n">
        <v>250</v>
      </c>
      <c r="E1645" s="13" t="n">
        <v>0.0176</v>
      </c>
      <c r="F1645" s="7" t="n">
        <v>69023493000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삼정펄프 (009770)</t>
        </is>
      </c>
      <c r="B1646" s="8" t="inlineStr">
        <is>
          <t>펄프, 종이 및 판지 제조업</t>
        </is>
      </c>
      <c r="C1646" s="9" t="n">
        <v>27600</v>
      </c>
      <c r="D1646" s="10" t="n">
        <v>-150</v>
      </c>
      <c r="E1646" s="11" t="n">
        <v>-0.0054</v>
      </c>
      <c r="F1646" s="9" t="n">
        <v>68999199600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엔케이 (085310)</t>
        </is>
      </c>
      <c r="B1647" t="inlineStr">
        <is>
          <t>구조용 금속제품, 탱크 및 증기발생기 제조업</t>
        </is>
      </c>
      <c r="C1647" s="7" t="n">
        <v>9300</v>
      </c>
      <c r="D1647" s="5" t="n">
        <v>-180</v>
      </c>
      <c r="E1647" s="13" t="n">
        <v>-0.019</v>
      </c>
      <c r="F1647" s="7" t="n">
        <v>68988088200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에이텍 (045660)</t>
        </is>
      </c>
      <c r="B1648" s="8" t="inlineStr">
        <is>
          <t>일반 목적용 기계 제조업</t>
        </is>
      </c>
      <c r="C1648" s="9" t="n">
        <v>8350</v>
      </c>
      <c r="D1648" s="10" t="n">
        <v>-150</v>
      </c>
      <c r="E1648" s="11" t="n">
        <v>-0.0176</v>
      </c>
      <c r="F1648" s="9" t="n">
        <v>68971000000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특수건설 (026150)</t>
        </is>
      </c>
      <c r="B1649" t="inlineStr">
        <is>
          <t>토목 건설업</t>
        </is>
      </c>
      <c r="C1649" s="7" t="n">
        <v>3930</v>
      </c>
      <c r="D1649" s="5" t="n">
        <v>-90</v>
      </c>
      <c r="E1649" s="13" t="n">
        <v>-0.0224</v>
      </c>
      <c r="F1649" s="7" t="n">
        <v>68957080830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아우토크립트 (331740)</t>
        </is>
      </c>
      <c r="B1650" s="8" t="inlineStr">
        <is>
          <t>소프트웨어 개발 및 공급업</t>
        </is>
      </c>
      <c r="C1650" s="9" t="n">
        <v>7060</v>
      </c>
      <c r="D1650" s="10" t="n">
        <v>40</v>
      </c>
      <c r="E1650" s="11" t="n">
        <v>0.005699999999999999</v>
      </c>
      <c r="F1650" s="9" t="n">
        <v>68841996460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신일전자 (002700)</t>
        </is>
      </c>
      <c r="B1651" t="inlineStr">
        <is>
          <t>기계장비 및 관련 물품 도매업</t>
        </is>
      </c>
      <c r="C1651" s="7" t="n">
        <v>1002</v>
      </c>
      <c r="D1651" s="5" t="n">
        <v>-10</v>
      </c>
      <c r="E1651" s="13" t="n">
        <v>-0.009899999999999999</v>
      </c>
      <c r="F1651" s="7" t="n">
        <v>68684616042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쿼드메디슨 (464490)</t>
        </is>
      </c>
      <c r="B1652" s="8" t="inlineStr">
        <is>
          <t>기초 의약물질 제조업</t>
        </is>
      </c>
      <c r="C1652" s="9" t="n">
        <v>5980</v>
      </c>
      <c r="D1652" s="10" t="n">
        <v>-150</v>
      </c>
      <c r="E1652" s="11" t="n">
        <v>-0.0245</v>
      </c>
      <c r="F1652" s="9" t="n">
        <v>68663035740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팬젠 (222110)</t>
        </is>
      </c>
      <c r="B1653" t="inlineStr">
        <is>
          <t>의약품 제조업</t>
        </is>
      </c>
      <c r="C1653" s="7" t="n">
        <v>5070</v>
      </c>
      <c r="D1653" s="5" t="n">
        <v>0</v>
      </c>
      <c r="E1653" s="13" t="n">
        <v>0</v>
      </c>
      <c r="F1653" s="7" t="n">
        <v>68518560630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누리플렉스 (040160)</t>
        </is>
      </c>
      <c r="B1654" s="8" t="inlineStr">
        <is>
          <t>소프트웨어 개발 및 공급업</t>
        </is>
      </c>
      <c r="C1654" s="9" t="n">
        <v>5680</v>
      </c>
      <c r="D1654" s="10" t="n">
        <v>280</v>
      </c>
      <c r="E1654" s="11" t="n">
        <v>0.0519</v>
      </c>
      <c r="F1654" s="9" t="n">
        <v>68475438800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센코 (347000)</t>
        </is>
      </c>
      <c r="B1655" t="inlineStr">
        <is>
          <t>측정, 시험, 항해, 제어 및 기타 정밀기기 제조업; 광학기기 제외</t>
        </is>
      </c>
      <c r="C1655" s="7" t="n">
        <v>1808</v>
      </c>
      <c r="D1655" s="5" t="n">
        <v>-11</v>
      </c>
      <c r="E1655" s="13" t="n">
        <v>-0.006</v>
      </c>
      <c r="F1655" s="7" t="n">
        <v>68362009568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스마트레이더시스템 (424960)</t>
        </is>
      </c>
      <c r="B1656" s="8" t="inlineStr">
        <is>
          <t>측정, 시험, 항해, 제어 및 기타 정밀기기 제조업; 광학기기 제외</t>
        </is>
      </c>
      <c r="C1656" s="9" t="n">
        <v>4130</v>
      </c>
      <c r="D1656" s="10" t="n">
        <v>5</v>
      </c>
      <c r="E1656" s="11" t="n">
        <v>0.0012</v>
      </c>
      <c r="F1656" s="9" t="n">
        <v>68083504300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유니테크노 (241690)</t>
        </is>
      </c>
      <c r="B1657" t="inlineStr">
        <is>
          <t>자동차 신품 부품 제조업</t>
        </is>
      </c>
      <c r="C1657" s="7" t="n">
        <v>2780</v>
      </c>
      <c r="D1657" s="5" t="n">
        <v>-20</v>
      </c>
      <c r="E1657" s="13" t="n">
        <v>-0.0071</v>
      </c>
      <c r="F1657" s="7" t="n">
        <v>68028562680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휴마시스 (205470)</t>
        </is>
      </c>
      <c r="B1658" s="8" t="inlineStr">
        <is>
          <t>의료용품 및 기타 의약 관련제품 제조업</t>
        </is>
      </c>
      <c r="C1658" s="9" t="n">
        <v>2755</v>
      </c>
      <c r="D1658" s="10" t="n">
        <v>70</v>
      </c>
      <c r="E1658" s="11" t="n">
        <v>0.0261</v>
      </c>
      <c r="F1658" s="9" t="n">
        <v>67979627755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녹십자엠에스 (142280)</t>
        </is>
      </c>
      <c r="B1659" t="inlineStr">
        <is>
          <t>의료용품 및 기타 의약 관련제품 제조업</t>
        </is>
      </c>
      <c r="C1659" s="7" t="n">
        <v>2835</v>
      </c>
      <c r="D1659" s="5" t="n">
        <v>-85</v>
      </c>
      <c r="E1659" s="13" t="n">
        <v>-0.0291</v>
      </c>
      <c r="F1659" s="7" t="n">
        <v>67935192885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유라테크 (048430)</t>
        </is>
      </c>
      <c r="B1660" s="8" t="inlineStr">
        <is>
          <t>전동기, 발전기 및 전기 변환 · 공급 · 제어 장치 제조업</t>
        </is>
      </c>
      <c r="C1660" s="9" t="n">
        <v>5890</v>
      </c>
      <c r="D1660" s="10" t="n">
        <v>-100</v>
      </c>
      <c r="E1660" s="11" t="n">
        <v>-0.0167</v>
      </c>
      <c r="F1660" s="9" t="n">
        <v>67852800000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CG인바이츠 (083790)</t>
        </is>
      </c>
      <c r="B1661" t="inlineStr">
        <is>
          <t>자연과학 및 공학 연구개발업</t>
        </is>
      </c>
      <c r="C1661" s="7" t="n">
        <v>881</v>
      </c>
      <c r="D1661" s="5" t="n">
        <v>-9</v>
      </c>
      <c r="E1661" s="13" t="n">
        <v>-0.0101</v>
      </c>
      <c r="F1661" s="7" t="n">
        <v>67743774342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제일연마 (001560)</t>
        </is>
      </c>
      <c r="B1662" s="8" t="inlineStr">
        <is>
          <t>기타 비금속 광물제품 제조업</t>
        </is>
      </c>
      <c r="C1662" s="9" t="n">
        <v>8910</v>
      </c>
      <c r="D1662" s="10" t="n">
        <v>110</v>
      </c>
      <c r="E1662" s="11" t="n">
        <v>0.0125</v>
      </c>
      <c r="F1662" s="9" t="n">
        <v>67716000000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제이엔케이글로벌 (126880)</t>
        </is>
      </c>
      <c r="B1663" t="inlineStr">
        <is>
          <t>일반 목적용 기계 제조업</t>
        </is>
      </c>
      <c r="C1663" s="7" t="n">
        <v>2915</v>
      </c>
      <c r="D1663" s="5" t="n">
        <v>-15</v>
      </c>
      <c r="E1663" s="13" t="n">
        <v>-0.0051</v>
      </c>
      <c r="F1663" s="7" t="n">
        <v>67642292245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머큐리 (100590)</t>
        </is>
      </c>
      <c r="B1664" s="8" t="inlineStr">
        <is>
          <t>통신 및 방송 장비 제조업</t>
        </is>
      </c>
      <c r="C1664" s="9" t="n">
        <v>3945</v>
      </c>
      <c r="D1664" s="10" t="n">
        <v>125</v>
      </c>
      <c r="E1664" s="11" t="n">
        <v>0.0327</v>
      </c>
      <c r="F1664" s="9" t="n">
        <v>67615505025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네오리진 (094860)</t>
        </is>
      </c>
      <c r="B1665" t="inlineStr">
        <is>
          <t>소프트웨어 개발 및 공급업</t>
        </is>
      </c>
      <c r="C1665" s="7" t="n">
        <v>1272</v>
      </c>
      <c r="D1665" s="5" t="n">
        <v>-16</v>
      </c>
      <c r="E1665" s="13" t="n">
        <v>-0.0124</v>
      </c>
      <c r="F1665" s="7" t="n">
        <v>67555937808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아리바이오랩 (261780)</t>
        </is>
      </c>
      <c r="B1666" s="8" t="inlineStr">
        <is>
          <t>자연과학 및 공학 연구개발업</t>
        </is>
      </c>
      <c r="C1666" s="9" t="n">
        <v>2410</v>
      </c>
      <c r="D1666" s="10" t="n">
        <v>-35</v>
      </c>
      <c r="E1666" s="11" t="n">
        <v>-0.0143</v>
      </c>
      <c r="F1666" s="9" t="n">
        <v>67513530330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셀바이오휴먼텍 (318160)</t>
        </is>
      </c>
      <c r="B1667" t="inlineStr">
        <is>
          <t>기타 섬유제품 제조업</t>
        </is>
      </c>
      <c r="C1667" s="7" t="n">
        <v>7230</v>
      </c>
      <c r="D1667" s="5" t="n">
        <v>-520</v>
      </c>
      <c r="E1667" s="13" t="n">
        <v>-0.06709999999999999</v>
      </c>
      <c r="F1667" s="7" t="n">
        <v>67510218990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서플러스글로벌 (140070)</t>
        </is>
      </c>
      <c r="B1668" s="8" t="inlineStr">
        <is>
          <t>기계장비 및 관련 물품 도매업</t>
        </is>
      </c>
      <c r="C1668" s="9" t="n">
        <v>1825</v>
      </c>
      <c r="D1668" s="10" t="n">
        <v>-65</v>
      </c>
      <c r="E1668" s="11" t="n">
        <v>-0.0344</v>
      </c>
      <c r="F1668" s="9" t="n">
        <v>67503100000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피엠티 (147760)</t>
        </is>
      </c>
      <c r="B1669" t="inlineStr">
        <is>
          <t>측정, 시험, 항해, 제어 및 기타 정밀기기 제조업; 광학기기 제외</t>
        </is>
      </c>
      <c r="C1669" s="7" t="n">
        <v>3370</v>
      </c>
      <c r="D1669" s="5" t="n">
        <v>-205</v>
      </c>
      <c r="E1669" s="13" t="n">
        <v>-0.0573</v>
      </c>
      <c r="F1669" s="7" t="n">
        <v>67400000000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현대에이치티 (039010)</t>
        </is>
      </c>
      <c r="B1670" s="8" t="inlineStr">
        <is>
          <t>통신 및 방송 장비 제조업</t>
        </is>
      </c>
      <c r="C1670" s="9" t="n">
        <v>7810</v>
      </c>
      <c r="D1670" s="10" t="n">
        <v>-180</v>
      </c>
      <c r="E1670" s="11" t="n">
        <v>-0.0225</v>
      </c>
      <c r="F1670" s="9" t="n">
        <v>67361250000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레이저쎌 (412350)</t>
        </is>
      </c>
      <c r="B1671" t="inlineStr">
        <is>
          <t>특수 목적용 기계 제조업</t>
        </is>
      </c>
      <c r="C1671" s="7" t="n">
        <v>4600</v>
      </c>
      <c r="D1671" s="5" t="n">
        <v>20</v>
      </c>
      <c r="E1671" s="13" t="n">
        <v>0.0044</v>
      </c>
      <c r="F1671" s="7" t="n">
        <v>67173997800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남화산업 (111710)</t>
        </is>
      </c>
      <c r="B1672" s="8" t="inlineStr">
        <is>
          <t>스포츠 서비스업</t>
        </is>
      </c>
      <c r="C1672" s="9" t="n">
        <v>3255</v>
      </c>
      <c r="D1672" s="10" t="n">
        <v>-180</v>
      </c>
      <c r="E1672" s="11" t="n">
        <v>-0.0524</v>
      </c>
      <c r="F1672" s="9" t="n">
        <v>67013940000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내츄럴엔도텍 (168330)</t>
        </is>
      </c>
      <c r="B1673" t="inlineStr">
        <is>
          <t>자연과학 및 공학 연구개발업</t>
        </is>
      </c>
      <c r="C1673" s="7" t="n">
        <v>2110</v>
      </c>
      <c r="D1673" s="5" t="n">
        <v>141</v>
      </c>
      <c r="E1673" s="13" t="n">
        <v>0.0716</v>
      </c>
      <c r="F1673" s="7" t="n">
        <v>67002839000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푸드웰 (005670)</t>
        </is>
      </c>
      <c r="B1674" s="8" t="inlineStr">
        <is>
          <t>과실, 채소 가공 및 저장 처리업</t>
        </is>
      </c>
      <c r="C1674" s="9" t="n">
        <v>6700</v>
      </c>
      <c r="D1674" s="10" t="n">
        <v>-10</v>
      </c>
      <c r="E1674" s="11" t="n">
        <v>-0.0015</v>
      </c>
      <c r="F1674" s="9" t="n">
        <v>67000000000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신신제약 (002800)</t>
        </is>
      </c>
      <c r="B1675" t="inlineStr">
        <is>
          <t>의약품 제조업</t>
        </is>
      </c>
      <c r="C1675" s="7" t="n">
        <v>4415</v>
      </c>
      <c r="D1675" s="5" t="n">
        <v>-70</v>
      </c>
      <c r="E1675" s="13" t="n">
        <v>-0.0156</v>
      </c>
      <c r="F1675" s="7" t="n">
        <v>66977757500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티플랙스 (081150)</t>
        </is>
      </c>
      <c r="B1676" s="8" t="inlineStr">
        <is>
          <t>1차 비철금속 제조업</t>
        </is>
      </c>
      <c r="C1676" s="9" t="n">
        <v>2745</v>
      </c>
      <c r="D1676" s="10" t="n">
        <v>-60</v>
      </c>
      <c r="E1676" s="11" t="n">
        <v>-0.0214</v>
      </c>
      <c r="F1676" s="9" t="n">
        <v>66616763490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동일금속 (109860)</t>
        </is>
      </c>
      <c r="B1677" t="inlineStr">
        <is>
          <t>금속 주조업</t>
        </is>
      </c>
      <c r="C1677" s="7" t="n">
        <v>7300</v>
      </c>
      <c r="D1677" s="5" t="n">
        <v>-80</v>
      </c>
      <c r="E1677" s="13" t="n">
        <v>-0.0108</v>
      </c>
      <c r="F1677" s="7" t="n">
        <v>66430000000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삼륭물산 (014970)</t>
        </is>
      </c>
      <c r="B1678" s="8" t="inlineStr">
        <is>
          <t>골판지, 종이 상자 및 종이용기 제조업</t>
        </is>
      </c>
      <c r="C1678" s="9" t="n">
        <v>4480</v>
      </c>
      <c r="D1678" s="10" t="n">
        <v>-30</v>
      </c>
      <c r="E1678" s="11" t="n">
        <v>-0.0067</v>
      </c>
      <c r="F1678" s="9" t="n">
        <v>66416000000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위메이드플레이 (123420)</t>
        </is>
      </c>
      <c r="B1679" t="inlineStr">
        <is>
          <t>소프트웨어 개발 및 공급업</t>
        </is>
      </c>
      <c r="C1679" s="7" t="n">
        <v>6370</v>
      </c>
      <c r="D1679" s="5" t="n">
        <v>-380</v>
      </c>
      <c r="E1679" s="13" t="n">
        <v>-0.0563</v>
      </c>
      <c r="F1679" s="7" t="n">
        <v>66254631170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비엘팜텍 (065170)</t>
        </is>
      </c>
      <c r="B1680" s="8" t="inlineStr">
        <is>
          <t>음·식료품 및 담배 도매업</t>
        </is>
      </c>
      <c r="C1680" s="9" t="n">
        <v>2370</v>
      </c>
      <c r="D1680" s="10" t="n">
        <v>5</v>
      </c>
      <c r="E1680" s="11" t="n">
        <v>0.0021</v>
      </c>
      <c r="F1680" s="9" t="n">
        <v>66155689410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테고사이언스 (191420)</t>
        </is>
      </c>
      <c r="B1681" t="inlineStr">
        <is>
          <t>기초 의약물질 제조업</t>
        </is>
      </c>
      <c r="C1681" s="7" t="n">
        <v>8140</v>
      </c>
      <c r="D1681" s="5" t="n">
        <v>-230</v>
      </c>
      <c r="E1681" s="13" t="n">
        <v>-0.0275</v>
      </c>
      <c r="F1681" s="7" t="n">
        <v>66005908760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국순당 (043650)</t>
        </is>
      </c>
      <c r="B1682" s="8" t="inlineStr">
        <is>
          <t>알코올음료 제조업</t>
        </is>
      </c>
      <c r="C1682" s="9" t="n">
        <v>3695</v>
      </c>
      <c r="D1682" s="10" t="n">
        <v>-30</v>
      </c>
      <c r="E1682" s="11" t="n">
        <v>-0.008100000000000001</v>
      </c>
      <c r="F1682" s="9" t="n">
        <v>65986433280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티에스아이 (277880)</t>
        </is>
      </c>
      <c r="B1683" t="inlineStr">
        <is>
          <t>특수 목적용 기계 제조업</t>
        </is>
      </c>
      <c r="C1683" s="7" t="n">
        <v>3320</v>
      </c>
      <c r="D1683" s="5" t="n">
        <v>-50</v>
      </c>
      <c r="E1683" s="13" t="n">
        <v>-0.0148</v>
      </c>
      <c r="F1683" s="7" t="n">
        <v>65879463840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윈팩 (097800)</t>
        </is>
      </c>
      <c r="B1684" s="8" t="inlineStr">
        <is>
          <t>반도체 제조업</t>
        </is>
      </c>
      <c r="C1684" s="9" t="n">
        <v>2410</v>
      </c>
      <c r="D1684" s="10" t="n">
        <v>555</v>
      </c>
      <c r="E1684" s="11" t="n">
        <v>0.2992</v>
      </c>
      <c r="F1684" s="9" t="n">
        <v>65769008450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삼일씨엔에스 (004440)</t>
        </is>
      </c>
      <c r="B1685" t="inlineStr">
        <is>
          <t>시멘트, 석회, 플라스터 및 그 제품 제조업</t>
        </is>
      </c>
      <c r="C1685" s="7" t="n">
        <v>5140</v>
      </c>
      <c r="D1685" s="5" t="n">
        <v>-110</v>
      </c>
      <c r="E1685" s="13" t="n">
        <v>-0.021</v>
      </c>
      <c r="F1685" s="7" t="n">
        <v>65442207580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대현 (016090)</t>
        </is>
      </c>
      <c r="B1686" s="8" t="inlineStr">
        <is>
          <t>봉제의복 제조업</t>
        </is>
      </c>
      <c r="C1686" s="9" t="n">
        <v>1477</v>
      </c>
      <c r="D1686" s="10" t="n">
        <v>-24</v>
      </c>
      <c r="E1686" s="11" t="n">
        <v>-0.016</v>
      </c>
      <c r="F1686" s="9" t="n">
        <v>65404971870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우리산업 (215360)</t>
        </is>
      </c>
      <c r="B1687" t="inlineStr">
        <is>
          <t>자동차 신품 부품 제조업</t>
        </is>
      </c>
      <c r="C1687" s="7" t="n">
        <v>7150</v>
      </c>
      <c r="D1687" s="5" t="n">
        <v>-250</v>
      </c>
      <c r="E1687" s="13" t="n">
        <v>-0.0338</v>
      </c>
      <c r="F1687" s="7" t="n">
        <v>65294965450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인지소프트 (100030)</t>
        </is>
      </c>
      <c r="B1688" s="8" t="inlineStr">
        <is>
          <t>소프트웨어 개발 및 공급업</t>
        </is>
      </c>
      <c r="C1688" s="9" t="n">
        <v>19850</v>
      </c>
      <c r="D1688" s="10" t="n">
        <v>-40</v>
      </c>
      <c r="E1688" s="11" t="n">
        <v>-0.002</v>
      </c>
      <c r="F1688" s="9" t="n">
        <v>65181722900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한국전자인증 (041460)</t>
        </is>
      </c>
      <c r="B1689" t="inlineStr">
        <is>
          <t>소프트웨어 개발 및 공급업</t>
        </is>
      </c>
      <c r="C1689" s="7" t="n">
        <v>3430</v>
      </c>
      <c r="D1689" s="5" t="n">
        <v>-40</v>
      </c>
      <c r="E1689" s="13" t="n">
        <v>-0.0115</v>
      </c>
      <c r="F1689" s="7" t="n">
        <v>65170000000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나래나노텍 (137080)</t>
        </is>
      </c>
      <c r="B1690" s="8" t="inlineStr">
        <is>
          <t>특수 목적용 기계 제조업</t>
        </is>
      </c>
      <c r="C1690" s="9" t="n">
        <v>6070</v>
      </c>
      <c r="D1690" s="10" t="n">
        <v>120</v>
      </c>
      <c r="E1690" s="11" t="n">
        <v>0.0202</v>
      </c>
      <c r="F1690" s="9" t="n">
        <v>65009390430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케이엘넷 (039420)</t>
        </is>
      </c>
      <c r="B1691" t="inlineStr">
        <is>
          <t>전기 통신업</t>
        </is>
      </c>
      <c r="C1691" s="7" t="n">
        <v>2830</v>
      </c>
      <c r="D1691" s="5" t="n">
        <v>-65</v>
      </c>
      <c r="E1691" s="13" t="n">
        <v>-0.0225</v>
      </c>
      <c r="F1691" s="7" t="n">
        <v>64939993020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비상교육 (100220)</t>
        </is>
      </c>
      <c r="B1692" s="8" t="inlineStr">
        <is>
          <t>서적, 잡지 및 기타 인쇄물 출판업</t>
        </is>
      </c>
      <c r="C1692" s="9" t="n">
        <v>4980</v>
      </c>
      <c r="D1692" s="10" t="n">
        <v>-20</v>
      </c>
      <c r="E1692" s="11" t="n">
        <v>-0.004</v>
      </c>
      <c r="F1692" s="9" t="n">
        <v>64723770180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와이어블 (065530)</t>
        </is>
      </c>
      <c r="B1693" t="inlineStr">
        <is>
          <t>전기 통신업</t>
        </is>
      </c>
      <c r="C1693" s="7" t="n">
        <v>1350</v>
      </c>
      <c r="D1693" s="5" t="n">
        <v>6</v>
      </c>
      <c r="E1693" s="13" t="n">
        <v>0.004500000000000001</v>
      </c>
      <c r="F1693" s="7" t="n">
        <v>64582324650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예림당 (036000)</t>
        </is>
      </c>
      <c r="B1694" s="8" t="inlineStr">
        <is>
          <t>서적, 잡지 및 기타 인쇄물 출판업</t>
        </is>
      </c>
      <c r="C1694" s="9" t="n">
        <v>2800</v>
      </c>
      <c r="D1694" s="10" t="n">
        <v>-15</v>
      </c>
      <c r="E1694" s="11" t="n">
        <v>-0.0053</v>
      </c>
      <c r="F1694" s="9" t="n">
        <v>64495975600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FSN (214270)</t>
        </is>
      </c>
      <c r="B1695" t="inlineStr">
        <is>
          <t>소프트웨어 개발 및 공급업</t>
        </is>
      </c>
      <c r="C1695" s="7" t="n">
        <v>1425</v>
      </c>
      <c r="D1695" s="5" t="n">
        <v>-52</v>
      </c>
      <c r="E1695" s="13" t="n">
        <v>-0.0352</v>
      </c>
      <c r="F1695" s="7" t="n">
        <v>64487783625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트루엔 (417790)</t>
        </is>
      </c>
      <c r="B1696" s="8" t="inlineStr">
        <is>
          <t>영상 및 음향기기 제조업</t>
        </is>
      </c>
      <c r="C1696" s="9" t="n">
        <v>6160</v>
      </c>
      <c r="D1696" s="10" t="n">
        <v>-180</v>
      </c>
      <c r="E1696" s="11" t="n">
        <v>-0.0284</v>
      </c>
      <c r="F1696" s="9" t="n">
        <v>64485288560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무림페이퍼 (009200)</t>
        </is>
      </c>
      <c r="B1697" t="inlineStr">
        <is>
          <t>펄프, 종이 및 판지 제조업</t>
        </is>
      </c>
      <c r="C1697" s="7" t="n">
        <v>1549</v>
      </c>
      <c r="D1697" s="5" t="n">
        <v>-27</v>
      </c>
      <c r="E1697" s="13" t="n">
        <v>-0.0171</v>
      </c>
      <c r="F1697" s="7" t="n">
        <v>64452821190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지엘팜텍 (204840)</t>
        </is>
      </c>
      <c r="B1698" s="8" t="inlineStr">
        <is>
          <t>생활용품 도매업</t>
        </is>
      </c>
      <c r="C1698" s="9" t="n">
        <v>4155</v>
      </c>
      <c r="D1698" s="10" t="n">
        <v>10</v>
      </c>
      <c r="E1698" s="11" t="n">
        <v>0.0024</v>
      </c>
      <c r="F1698" s="9" t="n">
        <v>64443223155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웨이브일렉트로 (095270)</t>
        </is>
      </c>
      <c r="B1699" t="inlineStr">
        <is>
          <t>측정, 시험, 항해, 제어 및 기타 정밀기기 제조업; 광학기기 제외</t>
        </is>
      </c>
      <c r="C1699" s="7" t="n">
        <v>4480</v>
      </c>
      <c r="D1699" s="5" t="n">
        <v>-50</v>
      </c>
      <c r="E1699" s="13" t="n">
        <v>-0.011</v>
      </c>
      <c r="F1699" s="7" t="n">
        <v>64388378880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HLB제넥스 (187420)</t>
        </is>
      </c>
      <c r="B1700" s="8" t="inlineStr">
        <is>
          <t>기초 의약물질 제조업</t>
        </is>
      </c>
      <c r="C1700" s="9" t="n">
        <v>1969</v>
      </c>
      <c r="D1700" s="10" t="n">
        <v>-36</v>
      </c>
      <c r="E1700" s="11" t="n">
        <v>-0.018</v>
      </c>
      <c r="F1700" s="9" t="n">
        <v>64277900643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흥국 (010240)</t>
        </is>
      </c>
      <c r="B1701" t="inlineStr">
        <is>
          <t>특수 목적용 기계 제조업</t>
        </is>
      </c>
      <c r="C1701" s="7" t="n">
        <v>5480</v>
      </c>
      <c r="D1701" s="5" t="n">
        <v>0</v>
      </c>
      <c r="E1701" s="13" t="n">
        <v>0</v>
      </c>
      <c r="F1701" s="7" t="n">
        <v>64148880000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화천기계 (010660)</t>
        </is>
      </c>
      <c r="B1702" s="8" t="inlineStr">
        <is>
          <t>특수 목적용 기계 제조업</t>
        </is>
      </c>
      <c r="C1702" s="9" t="n">
        <v>2915</v>
      </c>
      <c r="D1702" s="10" t="n">
        <v>-40</v>
      </c>
      <c r="E1702" s="11" t="n">
        <v>-0.0135</v>
      </c>
      <c r="F1702" s="9" t="n">
        <v>64130000000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TJ미디어 (032540)</t>
        </is>
      </c>
      <c r="B1703" t="inlineStr">
        <is>
          <t>영상 및 음향기기 제조업</t>
        </is>
      </c>
      <c r="C1703" s="7" t="n">
        <v>3065</v>
      </c>
      <c r="D1703" s="5" t="n">
        <v>0</v>
      </c>
      <c r="E1703" s="13" t="n">
        <v>0</v>
      </c>
      <c r="F1703" s="7" t="n">
        <v>64050570845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한국특강 (007280)</t>
        </is>
      </c>
      <c r="B1704" s="8" t="inlineStr">
        <is>
          <t>1차 철강 제조업</t>
        </is>
      </c>
      <c r="C1704" s="9" t="n">
        <v>2230</v>
      </c>
      <c r="D1704" s="10" t="n">
        <v>-50</v>
      </c>
      <c r="E1704" s="11" t="n">
        <v>-0.0219</v>
      </c>
      <c r="F1704" s="9" t="n">
        <v>63881784200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대륙제관 (004780)</t>
        </is>
      </c>
      <c r="B1705" t="inlineStr">
        <is>
          <t>기타 금속 가공제품 제조업</t>
        </is>
      </c>
      <c r="C1705" s="7" t="n">
        <v>4015</v>
      </c>
      <c r="D1705" s="5" t="n">
        <v>-40</v>
      </c>
      <c r="E1705" s="13" t="n">
        <v>-0.009899999999999999</v>
      </c>
      <c r="F1705" s="7" t="n">
        <v>63851343985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하이스틸 (071090)</t>
        </is>
      </c>
      <c r="B1706" s="8" t="inlineStr">
        <is>
          <t>1차 철강 제조업</t>
        </is>
      </c>
      <c r="C1706" s="9" t="n">
        <v>3155</v>
      </c>
      <c r="D1706" s="10" t="n">
        <v>5</v>
      </c>
      <c r="E1706" s="11" t="n">
        <v>0.0016</v>
      </c>
      <c r="F1706" s="9" t="n">
        <v>63704091005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인크로스 (216050)</t>
        </is>
      </c>
      <c r="B1707" t="inlineStr">
        <is>
          <t>광고업</t>
        </is>
      </c>
      <c r="C1707" s="7" t="n">
        <v>5220</v>
      </c>
      <c r="D1707" s="5" t="n">
        <v>-20</v>
      </c>
      <c r="E1707" s="13" t="n">
        <v>-0.0038</v>
      </c>
      <c r="F1707" s="7" t="n">
        <v>63676806840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유비벨록스 (089850)</t>
        </is>
      </c>
      <c r="B1708" s="8" t="inlineStr">
        <is>
          <t>소프트웨어 개발 및 공급업</t>
        </is>
      </c>
      <c r="C1708" s="9" t="n">
        <v>4320</v>
      </c>
      <c r="D1708" s="10" t="n">
        <v>50</v>
      </c>
      <c r="E1708" s="11" t="n">
        <v>0.0117</v>
      </c>
      <c r="F1708" s="9" t="n">
        <v>63634459680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삼성출판사 (068290)</t>
        </is>
      </c>
      <c r="B1709" t="inlineStr">
        <is>
          <t>서적, 잡지 및 기타 인쇄물 출판업</t>
        </is>
      </c>
      <c r="C1709" s="7" t="n">
        <v>6360</v>
      </c>
      <c r="D1709" s="5" t="n">
        <v>0</v>
      </c>
      <c r="E1709" s="13" t="n">
        <v>0</v>
      </c>
      <c r="F1709" s="7" t="n">
        <v>63600000000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휴니드 (005870)</t>
        </is>
      </c>
      <c r="B1710" s="8" t="inlineStr">
        <is>
          <t>통신 및 방송 장비 제조업</t>
        </is>
      </c>
      <c r="C1710" s="9" t="n">
        <v>4505</v>
      </c>
      <c r="D1710" s="10" t="n">
        <v>-80</v>
      </c>
      <c r="E1710" s="11" t="n">
        <v>-0.0174</v>
      </c>
      <c r="F1710" s="9" t="n">
        <v>63592647575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프로티아 (303360)</t>
        </is>
      </c>
      <c r="B1711" t="inlineStr">
        <is>
          <t>의료용 기기 제조업</t>
        </is>
      </c>
      <c r="C1711" s="7" t="n">
        <v>4935</v>
      </c>
      <c r="D1711" s="5" t="n">
        <v>-35</v>
      </c>
      <c r="E1711" s="13" t="n">
        <v>-0.006999999999999999</v>
      </c>
      <c r="F1711" s="7" t="n">
        <v>63561393525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SCL사이언스 (246960)</t>
        </is>
      </c>
      <c r="B1712" s="8" t="inlineStr">
        <is>
          <t>의료용품 및 기타 의약 관련제품 제조업</t>
        </is>
      </c>
      <c r="C1712" s="9" t="n">
        <v>1867</v>
      </c>
      <c r="D1712" s="10" t="n">
        <v>-78</v>
      </c>
      <c r="E1712" s="11" t="n">
        <v>-0.0401</v>
      </c>
      <c r="F1712" s="9" t="n">
        <v>63509826749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태경케미컬 (006890)</t>
        </is>
      </c>
      <c r="B1713" t="inlineStr">
        <is>
          <t>기초 화학물질 제조업</t>
        </is>
      </c>
      <c r="C1713" s="7" t="n">
        <v>5470</v>
      </c>
      <c r="D1713" s="5" t="n">
        <v>-150</v>
      </c>
      <c r="E1713" s="13" t="n">
        <v>-0.0267</v>
      </c>
      <c r="F1713" s="7" t="n">
        <v>63452000000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케이피항공산업 (288180)</t>
        </is>
      </c>
      <c r="B1714" s="8" t="inlineStr">
        <is>
          <t>항공기,우주선 및 부품 제조업</t>
        </is>
      </c>
      <c r="C1714" s="9" t="n">
        <v>8580</v>
      </c>
      <c r="D1714" s="10" t="n">
        <v>80</v>
      </c>
      <c r="E1714" s="11" t="n">
        <v>0.009399999999999999</v>
      </c>
      <c r="F1714" s="9" t="n">
        <v>63434187960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앤디포스 (238090)</t>
        </is>
      </c>
      <c r="B1715" t="inlineStr">
        <is>
          <t>플라스틱제품 제조업</t>
        </is>
      </c>
      <c r="C1715" s="7" t="n">
        <v>2080</v>
      </c>
      <c r="D1715" s="5" t="n">
        <v>-10</v>
      </c>
      <c r="E1715" s="13" t="n">
        <v>-0.0048</v>
      </c>
      <c r="F1715" s="7" t="n">
        <v>63420115200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엔젯 (419080)</t>
        </is>
      </c>
      <c r="B1716" s="8" t="inlineStr">
        <is>
          <t>특수 목적용 기계 제조업</t>
        </is>
      </c>
      <c r="C1716" s="9" t="n">
        <v>5820</v>
      </c>
      <c r="D1716" s="10" t="n">
        <v>90</v>
      </c>
      <c r="E1716" s="11" t="n">
        <v>0.0157</v>
      </c>
      <c r="F1716" s="9" t="n">
        <v>63273974940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코츠테크놀로지 (448710)</t>
        </is>
      </c>
      <c r="B1717" t="inlineStr">
        <is>
          <t>컴퓨터 및 주변장치 제조업</t>
        </is>
      </c>
      <c r="C1717" s="7" t="n">
        <v>11960</v>
      </c>
      <c r="D1717" s="5" t="n">
        <v>-230</v>
      </c>
      <c r="E1717" s="13" t="n">
        <v>-0.0189</v>
      </c>
      <c r="F1717" s="7" t="n">
        <v>63212092320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동양파일 (228340)</t>
        </is>
      </c>
      <c r="B1718" s="8" t="inlineStr">
        <is>
          <t>시멘트, 석회, 플라스터 및 그 제품 제조업</t>
        </is>
      </c>
      <c r="C1718" s="9" t="n">
        <v>3160</v>
      </c>
      <c r="D1718" s="10" t="n">
        <v>-450</v>
      </c>
      <c r="E1718" s="11" t="n">
        <v>-0.1247</v>
      </c>
      <c r="F1718" s="9" t="n">
        <v>63200000000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오텍 (067170)</t>
        </is>
      </c>
      <c r="B1719" t="inlineStr">
        <is>
          <t>자동차 재제조 부품 제조업</t>
        </is>
      </c>
      <c r="C1719" s="7" t="n">
        <v>2300</v>
      </c>
      <c r="D1719" s="5" t="n">
        <v>-100</v>
      </c>
      <c r="E1719" s="13" t="n">
        <v>-0.0417</v>
      </c>
      <c r="F1719" s="7" t="n">
        <v>63157498600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대원미디어 (048910)</t>
        </is>
      </c>
      <c r="B1720" s="8" t="inlineStr">
        <is>
          <t>기타 전문 도매업</t>
        </is>
      </c>
      <c r="C1720" s="9" t="n">
        <v>5020</v>
      </c>
      <c r="D1720" s="10" t="n">
        <v>-60</v>
      </c>
      <c r="E1720" s="11" t="n">
        <v>-0.0118</v>
      </c>
      <c r="F1720" s="9" t="n">
        <v>63146308920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미래에셋글로벌리츠 (396690)</t>
        </is>
      </c>
      <c r="B1721" t="inlineStr">
        <is>
          <t>부동산 임대 및 공급업</t>
        </is>
      </c>
      <c r="C1721" s="7" t="n">
        <v>1591</v>
      </c>
      <c r="D1721" s="5" t="n">
        <v>-38</v>
      </c>
      <c r="E1721" s="13" t="n">
        <v>-0.0233</v>
      </c>
      <c r="F1721" s="7" t="n">
        <v>63013050540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본느 (226340)</t>
        </is>
      </c>
      <c r="B1722" s="8" t="inlineStr">
        <is>
          <t>기타 화학제품 제조업</t>
        </is>
      </c>
      <c r="C1722" s="9" t="n">
        <v>7500</v>
      </c>
      <c r="D1722" s="10" t="n">
        <v>-60</v>
      </c>
      <c r="E1722" s="11" t="n">
        <v>-0.007900000000000001</v>
      </c>
      <c r="F1722" s="9" t="n">
        <v>62928630000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이화공영 (001840)</t>
        </is>
      </c>
      <c r="B1723" t="inlineStr">
        <is>
          <t>건물 건설업</t>
        </is>
      </c>
      <c r="C1723" s="7" t="n">
        <v>2215</v>
      </c>
      <c r="D1723" s="5" t="n">
        <v>0</v>
      </c>
      <c r="E1723" s="13" t="n">
        <v>0</v>
      </c>
      <c r="F1723" s="7" t="n">
        <v>62588831935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SGC E&amp;C (016250)</t>
        </is>
      </c>
      <c r="B1724" s="8" t="inlineStr">
        <is>
          <t>건물 건설업</t>
        </is>
      </c>
      <c r="C1724" s="9" t="n">
        <v>12390</v>
      </c>
      <c r="D1724" s="10" t="n">
        <v>-130</v>
      </c>
      <c r="E1724" s="11" t="n">
        <v>-0.0104</v>
      </c>
      <c r="F1724" s="9" t="n">
        <v>62408256540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이오플로우 (294090)</t>
        </is>
      </c>
      <c r="B1725" t="inlineStr">
        <is>
          <t>의료용 기기 제조업</t>
        </is>
      </c>
      <c r="C1725" s="7" t="n">
        <v>1490</v>
      </c>
      <c r="D1725" s="5" t="n">
        <v>0</v>
      </c>
      <c r="E1725" s="13" t="n">
        <v>0</v>
      </c>
      <c r="F1725" s="7" t="n">
        <v>62295566450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오가닉티코스메틱 (900300)</t>
        </is>
      </c>
      <c r="B1726" s="8" t="inlineStr">
        <is>
          <t>기타 금융업</t>
        </is>
      </c>
      <c r="C1726" s="9" t="n">
        <v>3020</v>
      </c>
      <c r="D1726" s="10" t="n">
        <v>80</v>
      </c>
      <c r="E1726" s="11" t="n">
        <v>0.0272</v>
      </c>
      <c r="F1726" s="9" t="n">
        <v>62151892940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브이원텍 (251630)</t>
        </is>
      </c>
      <c r="B1727" t="inlineStr">
        <is>
          <t>특수 목적용 기계 제조업</t>
        </is>
      </c>
      <c r="C1727" s="7" t="n">
        <v>3895</v>
      </c>
      <c r="D1727" s="5" t="n">
        <v>35</v>
      </c>
      <c r="E1727" s="13" t="n">
        <v>0.0091</v>
      </c>
      <c r="F1727" s="7" t="n">
        <v>62097540970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에이비온 (203400)</t>
        </is>
      </c>
      <c r="B1728" s="8" t="inlineStr">
        <is>
          <t>자연과학 및 공학 연구개발업</t>
        </is>
      </c>
      <c r="C1728" s="9" t="n">
        <v>689</v>
      </c>
      <c r="D1728" s="10" t="n">
        <v>-60</v>
      </c>
      <c r="E1728" s="11" t="n">
        <v>-0.0801</v>
      </c>
      <c r="F1728" s="9" t="n">
        <v>62079798456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아고스 (175140)</t>
        </is>
      </c>
      <c r="B1729" t="inlineStr">
        <is>
          <t>통신 및 방송 장비 제조업</t>
        </is>
      </c>
      <c r="C1729" s="7" t="n">
        <v>2485</v>
      </c>
      <c r="D1729" s="5" t="n">
        <v>-115</v>
      </c>
      <c r="E1729" s="13" t="n">
        <v>-0.0442</v>
      </c>
      <c r="F1729" s="7" t="n">
        <v>61986468705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한패스 (408470)</t>
        </is>
      </c>
      <c r="B1730" s="8" t="inlineStr">
        <is>
          <t>기타 금융업</t>
        </is>
      </c>
      <c r="C1730" s="9" t="n">
        <v>5860</v>
      </c>
      <c r="D1730" s="10" t="n">
        <v>20</v>
      </c>
      <c r="E1730" s="11" t="n">
        <v>0.0034</v>
      </c>
      <c r="F1730" s="9" t="n">
        <v>61951920000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고바이오랩 (348150)</t>
        </is>
      </c>
      <c r="B1731" t="inlineStr">
        <is>
          <t>자연과학 및 공학 연구개발업</t>
        </is>
      </c>
      <c r="C1731" s="7" t="n">
        <v>3190</v>
      </c>
      <c r="D1731" s="5" t="n">
        <v>-115</v>
      </c>
      <c r="E1731" s="13" t="n">
        <v>-0.0348</v>
      </c>
      <c r="F1731" s="7" t="n">
        <v>61946255910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위츠 (459100)</t>
        </is>
      </c>
      <c r="B1732" s="8" t="inlineStr">
        <is>
          <t>전자부품 제조업</t>
        </is>
      </c>
      <c r="C1732" s="9" t="n">
        <v>4600</v>
      </c>
      <c r="D1732" s="10" t="n">
        <v>10</v>
      </c>
      <c r="E1732" s="11" t="n">
        <v>0.0022</v>
      </c>
      <c r="F1732" s="9" t="n">
        <v>61944060000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유엔젤 (072130)</t>
        </is>
      </c>
      <c r="B1733" t="inlineStr">
        <is>
          <t>자료처리, 호스팅, 포털 및 기타 인터넷 정보매개 서비스업</t>
        </is>
      </c>
      <c r="C1733" s="7" t="n">
        <v>4875</v>
      </c>
      <c r="D1733" s="5" t="n">
        <v>5</v>
      </c>
      <c r="E1733" s="13" t="n">
        <v>0.001</v>
      </c>
      <c r="F1733" s="7" t="n">
        <v>61890338250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에이프로젠 (007460)</t>
        </is>
      </c>
      <c r="B1734" s="8" t="inlineStr">
        <is>
          <t>의약품 제조업</t>
        </is>
      </c>
      <c r="C1734" s="9" t="n">
        <v>2620</v>
      </c>
      <c r="D1734" s="10" t="n">
        <v>-60</v>
      </c>
      <c r="E1734" s="11" t="n">
        <v>-0.0224</v>
      </c>
      <c r="F1734" s="9" t="n">
        <v>61818724460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코리아나 (027050)</t>
        </is>
      </c>
      <c r="B1735" t="inlineStr">
        <is>
          <t>기타 화학제품 제조업</t>
        </is>
      </c>
      <c r="C1735" s="7" t="n">
        <v>1545</v>
      </c>
      <c r="D1735" s="5" t="n">
        <v>-34</v>
      </c>
      <c r="E1735" s="13" t="n">
        <v>-0.0215</v>
      </c>
      <c r="F1735" s="7" t="n">
        <v>61800000000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오픈베이스 (049480)</t>
        </is>
      </c>
      <c r="B1736" s="8" t="inlineStr">
        <is>
          <t>컴퓨터 프로그래밍, 시스템 통합 및 관리업</t>
        </is>
      </c>
      <c r="C1736" s="9" t="n">
        <v>1961</v>
      </c>
      <c r="D1736" s="10" t="n">
        <v>-38</v>
      </c>
      <c r="E1736" s="11" t="n">
        <v>-0.019</v>
      </c>
      <c r="F1736" s="9" t="n">
        <v>61619293063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호전실업 (111110)</t>
        </is>
      </c>
      <c r="B1737" t="inlineStr">
        <is>
          <t>봉제의복 제조업</t>
        </is>
      </c>
      <c r="C1737" s="7" t="n">
        <v>6770</v>
      </c>
      <c r="D1737" s="5" t="n">
        <v>-50</v>
      </c>
      <c r="E1737" s="13" t="n">
        <v>-0.0073</v>
      </c>
      <c r="F1737" s="7" t="n">
        <v>61376820000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엔시스 (333620)</t>
        </is>
      </c>
      <c r="B1738" s="8" t="inlineStr">
        <is>
          <t>기타 전기장비 제조업</t>
        </is>
      </c>
      <c r="C1738" s="9" t="n">
        <v>5570</v>
      </c>
      <c r="D1738" s="10" t="n">
        <v>-180</v>
      </c>
      <c r="E1738" s="11" t="n">
        <v>-0.0313</v>
      </c>
      <c r="F1738" s="9" t="n">
        <v>61258358700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알체라 (347860)</t>
        </is>
      </c>
      <c r="B1739" t="inlineStr">
        <is>
          <t>소프트웨어 개발 및 공급업</t>
        </is>
      </c>
      <c r="C1739" s="7" t="n">
        <v>1448</v>
      </c>
      <c r="D1739" s="5" t="n">
        <v>-72</v>
      </c>
      <c r="E1739" s="13" t="n">
        <v>-0.0474</v>
      </c>
      <c r="F1739" s="7" t="n">
        <v>61038480856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이글루 (067920)</t>
        </is>
      </c>
      <c r="B1740" s="8" t="inlineStr">
        <is>
          <t>기타 정보 서비스업</t>
        </is>
      </c>
      <c r="C1740" s="9" t="n">
        <v>5550</v>
      </c>
      <c r="D1740" s="10" t="n">
        <v>-130</v>
      </c>
      <c r="E1740" s="11" t="n">
        <v>-0.0229</v>
      </c>
      <c r="F1740" s="9" t="n">
        <v>61028460450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퀀텀레일 (070300)</t>
        </is>
      </c>
      <c r="B1741" t="inlineStr">
        <is>
          <t>소프트웨어 개발 및 공급업</t>
        </is>
      </c>
      <c r="C1741" s="7" t="n">
        <v>1716</v>
      </c>
      <c r="D1741" s="5" t="n">
        <v>-13</v>
      </c>
      <c r="E1741" s="13" t="n">
        <v>-0.0075</v>
      </c>
      <c r="F1741" s="7" t="n">
        <v>60960434964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덕우전자 (263600)</t>
        </is>
      </c>
      <c r="B1742" s="8" t="inlineStr">
        <is>
          <t>전자부품 제조업</t>
        </is>
      </c>
      <c r="C1742" s="9" t="n">
        <v>3825</v>
      </c>
      <c r="D1742" s="10" t="n">
        <v>-80</v>
      </c>
      <c r="E1742" s="11" t="n">
        <v>-0.0205</v>
      </c>
      <c r="F1742" s="9" t="n">
        <v>60933435750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코위버 (056360)</t>
        </is>
      </c>
      <c r="B1743" t="inlineStr">
        <is>
          <t>통신 및 방송 장비 제조업</t>
        </is>
      </c>
      <c r="C1743" s="7" t="n">
        <v>6210</v>
      </c>
      <c r="D1743" s="5" t="n">
        <v>-50</v>
      </c>
      <c r="E1743" s="13" t="n">
        <v>-0.008</v>
      </c>
      <c r="F1743" s="7" t="n">
        <v>60838128000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옵트론텍 (082210)</t>
        </is>
      </c>
      <c r="B1744" s="8" t="inlineStr">
        <is>
          <t>사진장비 및 광학기기 제조업</t>
        </is>
      </c>
      <c r="C1744" s="9" t="n">
        <v>1734</v>
      </c>
      <c r="D1744" s="10" t="n">
        <v>-32</v>
      </c>
      <c r="E1744" s="11" t="n">
        <v>-0.0181</v>
      </c>
      <c r="F1744" s="9" t="n">
        <v>60626414220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코스리거글로벌 (043710)</t>
        </is>
      </c>
      <c r="B1745" t="inlineStr">
        <is>
          <t>기타 전문 도매업</t>
        </is>
      </c>
      <c r="C1745" s="7" t="n">
        <v>3500</v>
      </c>
      <c r="D1745" s="5" t="n">
        <v>-230</v>
      </c>
      <c r="E1745" s="13" t="n">
        <v>-0.0617</v>
      </c>
      <c r="F1745" s="7" t="n">
        <v>60593757000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에이에스텍 (453860)</t>
        </is>
      </c>
      <c r="B1746" s="8" t="inlineStr">
        <is>
          <t>기타 화학제품 제조업</t>
        </is>
      </c>
      <c r="C1746" s="9" t="n">
        <v>9390</v>
      </c>
      <c r="D1746" s="10" t="n">
        <v>-420</v>
      </c>
      <c r="E1746" s="11" t="n">
        <v>-0.0428</v>
      </c>
      <c r="F1746" s="9" t="n">
        <v>60513131970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써니전자 (004770)</t>
        </is>
      </c>
      <c r="B1747" t="inlineStr">
        <is>
          <t>전자부품 제조업</t>
        </is>
      </c>
      <c r="C1747" s="7" t="n">
        <v>1704</v>
      </c>
      <c r="D1747" s="5" t="n">
        <v>-10</v>
      </c>
      <c r="E1747" s="13" t="n">
        <v>-0.0058</v>
      </c>
      <c r="F1747" s="7" t="n">
        <v>60504674352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오리엔트바이오 (002630)</t>
        </is>
      </c>
      <c r="B1748" s="8" t="inlineStr">
        <is>
          <t>의약품 제조업</t>
        </is>
      </c>
      <c r="C1748" s="9" t="n">
        <v>1020</v>
      </c>
      <c r="D1748" s="10" t="n">
        <v>-10</v>
      </c>
      <c r="E1748" s="11" t="n">
        <v>-0.0097</v>
      </c>
      <c r="F1748" s="9" t="n">
        <v>60477332040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보락 (002760)</t>
        </is>
      </c>
      <c r="B1749" t="inlineStr">
        <is>
          <t>기타 화학제품 제조업</t>
        </is>
      </c>
      <c r="C1749" s="7" t="n">
        <v>1008</v>
      </c>
      <c r="D1749" s="5" t="n">
        <v>-3</v>
      </c>
      <c r="E1749" s="13" t="n">
        <v>-0.003</v>
      </c>
      <c r="F1749" s="7" t="n">
        <v>60379200000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퓨런티어 (370090)</t>
        </is>
      </c>
      <c r="B1750" s="8" t="inlineStr">
        <is>
          <t>측정, 시험, 항해, 제어 및 기타 정밀기기 제조업; 광학기기 제외</t>
        </is>
      </c>
      <c r="C1750" s="9" t="n">
        <v>7010</v>
      </c>
      <c r="D1750" s="10" t="n">
        <v>-110</v>
      </c>
      <c r="E1750" s="11" t="n">
        <v>-0.0154</v>
      </c>
      <c r="F1750" s="9" t="n">
        <v>59983378300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삼화전자 (011230)</t>
        </is>
      </c>
      <c r="B1751" t="inlineStr">
        <is>
          <t>영상 및 음향기기 제조업</t>
        </is>
      </c>
      <c r="C1751" s="7" t="n">
        <v>3125</v>
      </c>
      <c r="D1751" s="5" t="n">
        <v>125</v>
      </c>
      <c r="E1751" s="13" t="n">
        <v>0.0417</v>
      </c>
      <c r="F1751" s="7" t="n">
        <v>59893078125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금호에이치티 (214330)</t>
        </is>
      </c>
      <c r="B1752" s="8" t="inlineStr">
        <is>
          <t>자동차 신품 부품 제조업</t>
        </is>
      </c>
      <c r="C1752" s="9" t="n">
        <v>5720</v>
      </c>
      <c r="D1752" s="10" t="n">
        <v>140</v>
      </c>
      <c r="E1752" s="11" t="n">
        <v>0.0251</v>
      </c>
      <c r="F1752" s="9" t="n">
        <v>59813633880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대주산업 (003310)</t>
        </is>
      </c>
      <c r="B1753" t="inlineStr">
        <is>
          <t>동물용 사료 및 조제식품 제조업</t>
        </is>
      </c>
      <c r="C1753" s="7" t="n">
        <v>1684</v>
      </c>
      <c r="D1753" s="5" t="n">
        <v>-25</v>
      </c>
      <c r="E1753" s="13" t="n">
        <v>-0.0146</v>
      </c>
      <c r="F1753" s="7" t="n">
        <v>59600717400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3S (060310)</t>
        </is>
      </c>
      <c r="B1754" s="8" t="inlineStr">
        <is>
          <t>측정, 시험, 항해, 제어 및 기타 정밀기기 제조업; 광학기기 제외</t>
        </is>
      </c>
      <c r="C1754" s="9" t="n">
        <v>1123</v>
      </c>
      <c r="D1754" s="10" t="n">
        <v>-22</v>
      </c>
      <c r="E1754" s="11" t="n">
        <v>-0.0192</v>
      </c>
      <c r="F1754" s="9" t="n">
        <v>59585301920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제이씨현시스템 (033320)</t>
        </is>
      </c>
      <c r="B1755" t="inlineStr">
        <is>
          <t>기계장비 및 관련 물품 도매업</t>
        </is>
      </c>
      <c r="C1755" s="7" t="n">
        <v>3115</v>
      </c>
      <c r="D1755" s="5" t="n">
        <v>15</v>
      </c>
      <c r="E1755" s="13" t="n">
        <v>0.0048</v>
      </c>
      <c r="F1755" s="7" t="n">
        <v>59541455680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이건홀딩스 (039020)</t>
        </is>
      </c>
      <c r="B1756" s="8" t="inlineStr">
        <is>
          <t>제재 및 목재 가공업</t>
        </is>
      </c>
      <c r="C1756" s="9" t="n">
        <v>2635</v>
      </c>
      <c r="D1756" s="10" t="n">
        <v>-15</v>
      </c>
      <c r="E1756" s="11" t="n">
        <v>-0.005699999999999999</v>
      </c>
      <c r="F1756" s="9" t="n">
        <v>59510708215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참좋은여행 (094850)</t>
        </is>
      </c>
      <c r="B1757" t="inlineStr">
        <is>
          <t>여행사 및 기타 여행보조 서비스업</t>
        </is>
      </c>
      <c r="C1757" s="7" t="n">
        <v>4235</v>
      </c>
      <c r="D1757" s="5" t="n">
        <v>0</v>
      </c>
      <c r="E1757" s="13" t="n">
        <v>0</v>
      </c>
      <c r="F1757" s="7" t="n">
        <v>59290000000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알파칩스 (117670)</t>
        </is>
      </c>
      <c r="B1758" s="8" t="inlineStr">
        <is>
          <t>반도체 제조업</t>
        </is>
      </c>
      <c r="C1758" s="9" t="n">
        <v>8900</v>
      </c>
      <c r="D1758" s="10" t="n">
        <v>-250</v>
      </c>
      <c r="E1758" s="11" t="n">
        <v>-0.0273</v>
      </c>
      <c r="F1758" s="9" t="n">
        <v>59289503800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남양유업우 (003925)</t>
        </is>
      </c>
      <c r="B1759" t="inlineStr">
        <is>
          <t>미분류</t>
        </is>
      </c>
      <c r="C1759" s="7" t="n">
        <v>31350</v>
      </c>
      <c r="D1759" s="5" t="n">
        <v>350</v>
      </c>
      <c r="E1759" s="13" t="n">
        <v>0.0113</v>
      </c>
      <c r="F1759" s="7" t="n">
        <v>59287521150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유유제약 (000220)</t>
        </is>
      </c>
      <c r="B1760" s="8" t="inlineStr">
        <is>
          <t>의약품 제조업</t>
        </is>
      </c>
      <c r="C1760" s="9" t="n">
        <v>3755</v>
      </c>
      <c r="D1760" s="10" t="n">
        <v>-55</v>
      </c>
      <c r="E1760" s="11" t="n">
        <v>-0.0144</v>
      </c>
      <c r="F1760" s="9" t="n">
        <v>59131719810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희림 (037440)</t>
        </is>
      </c>
      <c r="B1761" t="inlineStr">
        <is>
          <t>건축기술, 엔지니어링 및 관련 기술 서비스업</t>
        </is>
      </c>
      <c r="C1761" s="7" t="n">
        <v>4240</v>
      </c>
      <c r="D1761" s="5" t="n">
        <v>10</v>
      </c>
      <c r="E1761" s="13" t="n">
        <v>0.0024</v>
      </c>
      <c r="F1761" s="7" t="n">
        <v>59031294000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에스엠씨지 (460870)</t>
        </is>
      </c>
      <c r="B1762" s="8" t="inlineStr">
        <is>
          <t>유리 및 유리제품 제조업</t>
        </is>
      </c>
      <c r="C1762" s="9" t="n">
        <v>2930</v>
      </c>
      <c r="D1762" s="10" t="n">
        <v>-205</v>
      </c>
      <c r="E1762" s="11" t="n">
        <v>-0.0654</v>
      </c>
      <c r="F1762" s="9" t="n">
        <v>58814780720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부방 (014470)</t>
        </is>
      </c>
      <c r="B1763" t="inlineStr">
        <is>
          <t>부동산 임대 및 공급업</t>
        </is>
      </c>
      <c r="C1763" s="7" t="n">
        <v>978</v>
      </c>
      <c r="D1763" s="5" t="n">
        <v>0</v>
      </c>
      <c r="E1763" s="13" t="n">
        <v>0</v>
      </c>
      <c r="F1763" s="7" t="n">
        <v>58731110280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와이엠씨 (155650)</t>
        </is>
      </c>
      <c r="B1764" s="8" t="inlineStr">
        <is>
          <t>전자부품 제조업</t>
        </is>
      </c>
      <c r="C1764" s="9" t="n">
        <v>3095</v>
      </c>
      <c r="D1764" s="10" t="n">
        <v>-55</v>
      </c>
      <c r="E1764" s="11" t="n">
        <v>-0.0175</v>
      </c>
      <c r="F1764" s="9" t="n">
        <v>58725638010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원풍 (008370)</t>
        </is>
      </c>
      <c r="B1765" t="inlineStr">
        <is>
          <t>플라스틱제품 제조업</t>
        </is>
      </c>
      <c r="C1765" s="7" t="n">
        <v>4890</v>
      </c>
      <c r="D1765" s="5" t="n">
        <v>-40</v>
      </c>
      <c r="E1765" s="13" t="n">
        <v>-0.008100000000000001</v>
      </c>
      <c r="F1765" s="7" t="n">
        <v>58680000000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티이엠씨씨엔에스 (241790)</t>
        </is>
      </c>
      <c r="B1766" s="8" t="inlineStr">
        <is>
          <t>특수 목적용 기계 제조업</t>
        </is>
      </c>
      <c r="C1766" s="9" t="n">
        <v>5860</v>
      </c>
      <c r="D1766" s="10" t="n">
        <v>400</v>
      </c>
      <c r="E1766" s="11" t="n">
        <v>0.0733</v>
      </c>
      <c r="F1766" s="9" t="n">
        <v>58615435240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팬스타엔터프라이즈 (054300)</t>
        </is>
      </c>
      <c r="B1767" t="inlineStr">
        <is>
          <t>일반 목적용 기계 제조업</t>
        </is>
      </c>
      <c r="C1767" s="7" t="n">
        <v>1007</v>
      </c>
      <c r="D1767" s="5" t="n">
        <v>-27</v>
      </c>
      <c r="E1767" s="13" t="n">
        <v>-0.0261</v>
      </c>
      <c r="F1767" s="7" t="n">
        <v>58276041615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삼기 (122350)</t>
        </is>
      </c>
      <c r="B1768" s="8" t="inlineStr">
        <is>
          <t>자동차 신품 부품 제조업</t>
        </is>
      </c>
      <c r="C1768" s="9" t="n">
        <v>1520</v>
      </c>
      <c r="D1768" s="10" t="n">
        <v>-24</v>
      </c>
      <c r="E1768" s="11" t="n">
        <v>-0.0155</v>
      </c>
      <c r="F1768" s="9" t="n">
        <v>58275930560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알에프텍 (061040)</t>
        </is>
      </c>
      <c r="B1769" t="inlineStr">
        <is>
          <t>통신 및 방송 장비 제조업</t>
        </is>
      </c>
      <c r="C1769" s="7" t="n">
        <v>6440</v>
      </c>
      <c r="D1769" s="5" t="n">
        <v>-60</v>
      </c>
      <c r="E1769" s="13" t="n">
        <v>-0.0092</v>
      </c>
      <c r="F1769" s="7" t="n">
        <v>58270556120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인터지스 (129260)</t>
        </is>
      </c>
      <c r="B1770" s="8" t="inlineStr">
        <is>
          <t>도로 화물 운송업</t>
        </is>
      </c>
      <c r="C1770" s="9" t="n">
        <v>1958</v>
      </c>
      <c r="D1770" s="10" t="n">
        <v>-1</v>
      </c>
      <c r="E1770" s="11" t="n">
        <v>-0.0005</v>
      </c>
      <c r="F1770" s="9" t="n">
        <v>58246337292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피엔케이피부임상연구센타 (347740)</t>
        </is>
      </c>
      <c r="B1771" t="inlineStr">
        <is>
          <t>그외 기타 전문, 과학 및 기술 서비스업</t>
        </is>
      </c>
      <c r="C1771" s="7" t="n">
        <v>1940</v>
      </c>
      <c r="D1771" s="5" t="n">
        <v>52</v>
      </c>
      <c r="E1771" s="13" t="n">
        <v>0.0275</v>
      </c>
      <c r="F1771" s="7" t="n">
        <v>58220517440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블루엠텍 (439580)</t>
        </is>
      </c>
      <c r="B1772" s="8" t="inlineStr">
        <is>
          <t>기타 전문 도매업</t>
        </is>
      </c>
      <c r="C1772" s="9" t="n">
        <v>1719</v>
      </c>
      <c r="D1772" s="10" t="n">
        <v>-60</v>
      </c>
      <c r="E1772" s="11" t="n">
        <v>-0.0337</v>
      </c>
      <c r="F1772" s="9" t="n">
        <v>58182214293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DGI (099520)</t>
        </is>
      </c>
      <c r="B1773" t="inlineStr">
        <is>
          <t>영상 및 음향기기 제조업</t>
        </is>
      </c>
      <c r="C1773" s="7" t="n">
        <v>1284</v>
      </c>
      <c r="D1773" s="5" t="n">
        <v>0</v>
      </c>
      <c r="E1773" s="13" t="n">
        <v>0</v>
      </c>
      <c r="F1773" s="7" t="n">
        <v>58141862016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에스피시스템스 (317830)</t>
        </is>
      </c>
      <c r="B1774" s="8" t="inlineStr">
        <is>
          <t>특수 목적용 기계 제조업</t>
        </is>
      </c>
      <c r="C1774" s="9" t="n">
        <v>5390</v>
      </c>
      <c r="D1774" s="10" t="n">
        <v>80</v>
      </c>
      <c r="E1774" s="11" t="n">
        <v>0.0151</v>
      </c>
      <c r="F1774" s="9" t="n">
        <v>58070879020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코리아써우 (007815)</t>
        </is>
      </c>
      <c r="B1775" t="inlineStr">
        <is>
          <t>미분류</t>
        </is>
      </c>
      <c r="C1775" s="7" t="n">
        <v>19580</v>
      </c>
      <c r="D1775" s="5" t="n">
        <v>1130</v>
      </c>
      <c r="E1775" s="13" t="n">
        <v>0.0612</v>
      </c>
      <c r="F1775" s="7" t="n">
        <v>58048630200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와이엠텍 (273640)</t>
        </is>
      </c>
      <c r="B1776" s="8" t="inlineStr">
        <is>
          <t>전동기, 발전기 및 전기 변환 · 공급 · 제어 장치 제조업</t>
        </is>
      </c>
      <c r="C1776" s="9" t="n">
        <v>5290</v>
      </c>
      <c r="D1776" s="10" t="n">
        <v>40</v>
      </c>
      <c r="E1776" s="11" t="n">
        <v>0.0076</v>
      </c>
      <c r="F1776" s="9" t="n">
        <v>58010140000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우성머티리얼스 (011300)</t>
        </is>
      </c>
      <c r="B1777" t="inlineStr">
        <is>
          <t>직물직조 및 직물제품 제조업</t>
        </is>
      </c>
      <c r="C1777" s="7" t="n">
        <v>3365</v>
      </c>
      <c r="D1777" s="5" t="n">
        <v>-320</v>
      </c>
      <c r="E1777" s="13" t="n">
        <v>-0.0868</v>
      </c>
      <c r="F1777" s="7" t="n">
        <v>58008915325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디알젬 (263690)</t>
        </is>
      </c>
      <c r="B1778" s="8" t="inlineStr">
        <is>
          <t>의료용 기기 제조업</t>
        </is>
      </c>
      <c r="C1778" s="9" t="n">
        <v>5120</v>
      </c>
      <c r="D1778" s="10" t="n">
        <v>-80</v>
      </c>
      <c r="E1778" s="11" t="n">
        <v>-0.0154</v>
      </c>
      <c r="F1778" s="9" t="n">
        <v>57987123200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오리콤 (010470)</t>
        </is>
      </c>
      <c r="B1779" t="inlineStr">
        <is>
          <t>광고업</t>
        </is>
      </c>
      <c r="C1779" s="7" t="n">
        <v>4840</v>
      </c>
      <c r="D1779" s="5" t="n">
        <v>-10</v>
      </c>
      <c r="E1779" s="13" t="n">
        <v>-0.0021</v>
      </c>
      <c r="F1779" s="7" t="n">
        <v>57959242000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기신정기 (092440)</t>
        </is>
      </c>
      <c r="B1780" s="8" t="inlineStr">
        <is>
          <t>특수 목적용 기계 제조업</t>
        </is>
      </c>
      <c r="C1780" s="9" t="n">
        <v>1984</v>
      </c>
      <c r="D1780" s="10" t="n">
        <v>-11</v>
      </c>
      <c r="E1780" s="11" t="n">
        <v>-0.005500000000000001</v>
      </c>
      <c r="F1780" s="9" t="n">
        <v>57932800000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화성밸브 (039610)</t>
        </is>
      </c>
      <c r="B1781" t="inlineStr">
        <is>
          <t>일반 목적용 기계 제조업</t>
        </is>
      </c>
      <c r="C1781" s="7" t="n">
        <v>5560</v>
      </c>
      <c r="D1781" s="5" t="n">
        <v>20</v>
      </c>
      <c r="E1781" s="13" t="n">
        <v>0.0036</v>
      </c>
      <c r="F1781" s="7" t="n">
        <v>57881824000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디와이덕양 (024900)</t>
        </is>
      </c>
      <c r="B1782" s="8" t="inlineStr">
        <is>
          <t>자동차 신품 부품 제조업</t>
        </is>
      </c>
      <c r="C1782" s="9" t="n">
        <v>1767</v>
      </c>
      <c r="D1782" s="10" t="n">
        <v>-11</v>
      </c>
      <c r="E1782" s="11" t="n">
        <v>-0.0062</v>
      </c>
      <c r="F1782" s="9" t="n">
        <v>57542319660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파이오링크 (170790)</t>
        </is>
      </c>
      <c r="B1783" t="inlineStr">
        <is>
          <t>통신 및 방송 장비 제조업</t>
        </is>
      </c>
      <c r="C1783" s="7" t="n">
        <v>8980</v>
      </c>
      <c r="D1783" s="5" t="n">
        <v>120</v>
      </c>
      <c r="E1783" s="13" t="n">
        <v>0.0135</v>
      </c>
      <c r="F1783" s="7" t="n">
        <v>57448068300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토탈소프트 (045340)</t>
        </is>
      </c>
      <c r="B1784" s="8" t="inlineStr">
        <is>
          <t>소프트웨어 개발 및 공급업</t>
        </is>
      </c>
      <c r="C1784" s="9" t="n">
        <v>6700</v>
      </c>
      <c r="D1784" s="10" t="n">
        <v>-170</v>
      </c>
      <c r="E1784" s="11" t="n">
        <v>-0.0247</v>
      </c>
      <c r="F1784" s="9" t="n">
        <v>57338868000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제이투케이바이오 (420570)</t>
        </is>
      </c>
      <c r="B1785" t="inlineStr">
        <is>
          <t>기타 화학제품 제조업</t>
        </is>
      </c>
      <c r="C1785" s="7" t="n">
        <v>9800</v>
      </c>
      <c r="D1785" s="5" t="n">
        <v>-2200</v>
      </c>
      <c r="E1785" s="13" t="n">
        <v>-0.1833</v>
      </c>
      <c r="F1785" s="7" t="n">
        <v>57305333400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삼익제약 (014950)</t>
        </is>
      </c>
      <c r="B1786" s="8" t="inlineStr">
        <is>
          <t>의약품 제조업</t>
        </is>
      </c>
      <c r="C1786" s="9" t="n">
        <v>5680</v>
      </c>
      <c r="D1786" s="10" t="n">
        <v>-50</v>
      </c>
      <c r="E1786" s="11" t="n">
        <v>-0.008699999999999999</v>
      </c>
      <c r="F1786" s="9" t="n">
        <v>57183899840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한국선재 (025550)</t>
        </is>
      </c>
      <c r="B1787" t="inlineStr">
        <is>
          <t>1차 철강 제조업</t>
        </is>
      </c>
      <c r="C1787" s="7" t="n">
        <v>2240</v>
      </c>
      <c r="D1787" s="5" t="n">
        <v>-15</v>
      </c>
      <c r="E1787" s="13" t="n">
        <v>-0.0067</v>
      </c>
      <c r="F1787" s="7" t="n">
        <v>57151368960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오가노이드사이언스 (476040)</t>
        </is>
      </c>
      <c r="B1788" s="8" t="inlineStr">
        <is>
          <t>자연과학 및 공학 연구개발업</t>
        </is>
      </c>
      <c r="C1788" s="9" t="n">
        <v>8660</v>
      </c>
      <c r="D1788" s="10" t="n">
        <v>0</v>
      </c>
      <c r="E1788" s="11" t="n">
        <v>0</v>
      </c>
      <c r="F1788" s="9" t="n">
        <v>57032681600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삼화왕관 (004450)</t>
        </is>
      </c>
      <c r="B1789" t="inlineStr">
        <is>
          <t>기타 금속 가공제품 제조업</t>
        </is>
      </c>
      <c r="C1789" s="7" t="n">
        <v>26450</v>
      </c>
      <c r="D1789" s="5" t="n">
        <v>0</v>
      </c>
      <c r="E1789" s="13" t="n">
        <v>0</v>
      </c>
      <c r="F1789" s="7" t="n">
        <v>56983324550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케이사인 (192250)</t>
        </is>
      </c>
      <c r="B1790" s="8" t="inlineStr">
        <is>
          <t>소프트웨어 개발 및 공급업</t>
        </is>
      </c>
      <c r="C1790" s="9" t="n">
        <v>8050</v>
      </c>
      <c r="D1790" s="10" t="n">
        <v>30</v>
      </c>
      <c r="E1790" s="11" t="n">
        <v>0.0037</v>
      </c>
      <c r="F1790" s="9" t="n">
        <v>56890356250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우원개발 (046940)</t>
        </is>
      </c>
      <c r="B1791" t="inlineStr">
        <is>
          <t>기반조성 및 시설물 축조관련 전문공사업</t>
        </is>
      </c>
      <c r="C1791" s="7" t="n">
        <v>3145</v>
      </c>
      <c r="D1791" s="5" t="n">
        <v>-5</v>
      </c>
      <c r="E1791" s="13" t="n">
        <v>-0.0016</v>
      </c>
      <c r="F1791" s="7" t="n">
        <v>56843830750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소마젠 (950200)</t>
        </is>
      </c>
      <c r="B1792" s="8" t="inlineStr">
        <is>
          <t>그외 기타 전문, 과학 및 기술 서비스업</t>
        </is>
      </c>
      <c r="C1792" s="9" t="n">
        <v>2955</v>
      </c>
      <c r="D1792" s="10" t="n">
        <v>-30</v>
      </c>
      <c r="E1792" s="11" t="n">
        <v>-0.0101</v>
      </c>
      <c r="F1792" s="9" t="n">
        <v>56842536615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서울평가정보 (036120)</t>
        </is>
      </c>
      <c r="B1793" t="inlineStr">
        <is>
          <t>기타 정보 서비스업</t>
        </is>
      </c>
      <c r="C1793" s="7" t="n">
        <v>1615</v>
      </c>
      <c r="D1793" s="5" t="n">
        <v>-23</v>
      </c>
      <c r="E1793" s="13" t="n">
        <v>-0.014</v>
      </c>
      <c r="F1793" s="7" t="n">
        <v>56759175000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태양 (053620)</t>
        </is>
      </c>
      <c r="B1794" s="8" t="inlineStr">
        <is>
          <t>기타 금속 가공제품 제조업</t>
        </is>
      </c>
      <c r="C1794" s="9" t="n">
        <v>6580</v>
      </c>
      <c r="D1794" s="10" t="n">
        <v>40</v>
      </c>
      <c r="E1794" s="11" t="n">
        <v>0.0061</v>
      </c>
      <c r="F1794" s="9" t="n">
        <v>56588000000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코닉오토메이션 (391710)</t>
        </is>
      </c>
      <c r="B1795" t="inlineStr">
        <is>
          <t>특수 목적용 기계 제조업</t>
        </is>
      </c>
      <c r="C1795" s="7" t="n">
        <v>1327</v>
      </c>
      <c r="D1795" s="5" t="n">
        <v>-23</v>
      </c>
      <c r="E1795" s="13" t="n">
        <v>-0.017</v>
      </c>
      <c r="F1795" s="7" t="n">
        <v>56557363690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위지트 (036090)</t>
        </is>
      </c>
      <c r="B1796" s="8" t="inlineStr">
        <is>
          <t>특수 목적용 기계 제조업</t>
        </is>
      </c>
      <c r="C1796" s="9" t="n">
        <v>1329</v>
      </c>
      <c r="D1796" s="10" t="n">
        <v>0</v>
      </c>
      <c r="E1796" s="11" t="n">
        <v>0</v>
      </c>
      <c r="F1796" s="9" t="n">
        <v>56549633106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평화산업 (090080)</t>
        </is>
      </c>
      <c r="B1797" t="inlineStr">
        <is>
          <t>자동차 신품 부품 제조업</t>
        </is>
      </c>
      <c r="C1797" s="7" t="n">
        <v>1030</v>
      </c>
      <c r="D1797" s="5" t="n">
        <v>-5</v>
      </c>
      <c r="E1797" s="13" t="n">
        <v>-0.0048</v>
      </c>
      <c r="F1797" s="7" t="n">
        <v>56549326770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새론오토모티브 (075180)</t>
        </is>
      </c>
      <c r="B1798" s="8" t="inlineStr">
        <is>
          <t>자동차 신품 부품 제조업</t>
        </is>
      </c>
      <c r="C1798" s="9" t="n">
        <v>2945</v>
      </c>
      <c r="D1798" s="10" t="n">
        <v>-30</v>
      </c>
      <c r="E1798" s="11" t="n">
        <v>-0.0101</v>
      </c>
      <c r="F1798" s="9" t="n">
        <v>56544000000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수산아이앤티 (050960)</t>
        </is>
      </c>
      <c r="B1799" t="inlineStr">
        <is>
          <t>소프트웨어 개발 및 공급업</t>
        </is>
      </c>
      <c r="C1799" s="7" t="n">
        <v>8360</v>
      </c>
      <c r="D1799" s="5" t="n">
        <v>-140</v>
      </c>
      <c r="E1799" s="13" t="n">
        <v>-0.0165</v>
      </c>
      <c r="F1799" s="7" t="n">
        <v>56438360000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동우팜투테이블 (088910)</t>
        </is>
      </c>
      <c r="B1800" s="8" t="inlineStr">
        <is>
          <t>도축, 육류 가공 및 저장 처리업</t>
        </is>
      </c>
      <c r="C1800" s="9" t="n">
        <v>2190</v>
      </c>
      <c r="D1800" s="10" t="n">
        <v>-5</v>
      </c>
      <c r="E1800" s="11" t="n">
        <v>-0.0023</v>
      </c>
      <c r="F1800" s="9" t="n">
        <v>56330663160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진양제약 (007370)</t>
        </is>
      </c>
      <c r="B1801" t="inlineStr">
        <is>
          <t>의약품 제조업</t>
        </is>
      </c>
      <c r="C1801" s="7" t="n">
        <v>3980</v>
      </c>
      <c r="D1801" s="5" t="n">
        <v>-20</v>
      </c>
      <c r="E1801" s="13" t="n">
        <v>-0.005</v>
      </c>
      <c r="F1801" s="7" t="n">
        <v>56255656260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벡트 (457600)</t>
        </is>
      </c>
      <c r="B1802" s="8" t="inlineStr">
        <is>
          <t>영상 및 음향기기 제조업</t>
        </is>
      </c>
      <c r="C1802" s="9" t="n">
        <v>4095</v>
      </c>
      <c r="D1802" s="10" t="n">
        <v>5</v>
      </c>
      <c r="E1802" s="11" t="n">
        <v>0.0012</v>
      </c>
      <c r="F1802" s="9" t="n">
        <v>56132212500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프리엠스 (053160)</t>
        </is>
      </c>
      <c r="B1803" t="inlineStr">
        <is>
          <t>전동기, 발전기 및 전기 변환 · 공급 · 제어 장치 제조업</t>
        </is>
      </c>
      <c r="C1803" s="7" t="n">
        <v>9350</v>
      </c>
      <c r="D1803" s="5" t="n">
        <v>0</v>
      </c>
      <c r="E1803" s="13" t="n">
        <v>0</v>
      </c>
      <c r="F1803" s="7" t="n">
        <v>56100000000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셀리드 (299660)</t>
        </is>
      </c>
      <c r="B1804" s="8" t="inlineStr">
        <is>
          <t>자연과학 및 공학 연구개발업</t>
        </is>
      </c>
      <c r="C1804" s="9" t="n">
        <v>1899</v>
      </c>
      <c r="D1804" s="10" t="n">
        <v>-49</v>
      </c>
      <c r="E1804" s="11" t="n">
        <v>-0.0252</v>
      </c>
      <c r="F1804" s="9" t="n">
        <v>56026153323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대성창투 (027830)</t>
        </is>
      </c>
      <c r="B1805" t="inlineStr">
        <is>
          <t>신탁업 및 집합투자업</t>
        </is>
      </c>
      <c r="C1805" s="7" t="n">
        <v>1033</v>
      </c>
      <c r="D1805" s="5" t="n">
        <v>28</v>
      </c>
      <c r="E1805" s="13" t="n">
        <v>0.0279</v>
      </c>
      <c r="F1805" s="7" t="n">
        <v>55782000000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이브이첨단소재 (131400)</t>
        </is>
      </c>
      <c r="B1806" s="8" t="inlineStr">
        <is>
          <t>전자부품 제조업</t>
        </is>
      </c>
      <c r="C1806" s="9" t="n">
        <v>936</v>
      </c>
      <c r="D1806" s="10" t="n">
        <v>216</v>
      </c>
      <c r="E1806" s="11" t="n">
        <v>0.3</v>
      </c>
      <c r="F1806" s="9" t="n">
        <v>55778001552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모나리자 (012690)</t>
        </is>
      </c>
      <c r="B1807" t="inlineStr">
        <is>
          <t>기타 종이 및 판지 제품 제조업</t>
        </is>
      </c>
      <c r="C1807" s="7" t="n">
        <v>1523</v>
      </c>
      <c r="D1807" s="5" t="n">
        <v>-6</v>
      </c>
      <c r="E1807" s="13" t="n">
        <v>-0.0039</v>
      </c>
      <c r="F1807" s="7" t="n">
        <v>55698021365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BYC우 (001465)</t>
        </is>
      </c>
      <c r="B1808" s="8" t="inlineStr">
        <is>
          <t>미분류</t>
        </is>
      </c>
      <c r="C1808" s="9" t="n">
        <v>25850</v>
      </c>
      <c r="D1808" s="10" t="n">
        <v>650</v>
      </c>
      <c r="E1808" s="11" t="n">
        <v>0.0258</v>
      </c>
      <c r="F1808" s="9" t="n">
        <v>55677022500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성원에너텍 (340930)</t>
        </is>
      </c>
      <c r="B1809" t="inlineStr">
        <is>
          <t>특수 목적용 기계 제조업</t>
        </is>
      </c>
      <c r="C1809" s="7" t="n">
        <v>806</v>
      </c>
      <c r="D1809" s="5" t="n">
        <v>0</v>
      </c>
      <c r="E1809" s="13" t="n">
        <v>0</v>
      </c>
      <c r="F1809" s="7" t="n">
        <v>55513882710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일진디스플 (020760)</t>
        </is>
      </c>
      <c r="B1810" s="8" t="inlineStr">
        <is>
          <t>반도체 제조업</t>
        </is>
      </c>
      <c r="C1810" s="9" t="n">
        <v>902</v>
      </c>
      <c r="D1810" s="10" t="n">
        <v>0</v>
      </c>
      <c r="E1810" s="11" t="n">
        <v>0</v>
      </c>
      <c r="F1810" s="9" t="n">
        <v>55503470462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코렌텍 (104540)</t>
        </is>
      </c>
      <c r="B1811" t="inlineStr">
        <is>
          <t>의료용 기기 제조업</t>
        </is>
      </c>
      <c r="C1811" s="7" t="n">
        <v>4120</v>
      </c>
      <c r="D1811" s="5" t="n">
        <v>-135</v>
      </c>
      <c r="E1811" s="13" t="n">
        <v>-0.0317</v>
      </c>
      <c r="F1811" s="7" t="n">
        <v>55238529200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구영테크 (053270)</t>
        </is>
      </c>
      <c r="B1812" s="8" t="inlineStr">
        <is>
          <t>자동차 신품 부품 제조업</t>
        </is>
      </c>
      <c r="C1812" s="9" t="n">
        <v>2015</v>
      </c>
      <c r="D1812" s="10" t="n">
        <v>30</v>
      </c>
      <c r="E1812" s="11" t="n">
        <v>0.0151</v>
      </c>
      <c r="F1812" s="9" t="n">
        <v>55231966075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삼양케이씨아이 (036670)</t>
        </is>
      </c>
      <c r="B1813" t="inlineStr">
        <is>
          <t>기타 화학제품 제조업</t>
        </is>
      </c>
      <c r="C1813" s="7" t="n">
        <v>5130</v>
      </c>
      <c r="D1813" s="5" t="n">
        <v>-30</v>
      </c>
      <c r="E1813" s="13" t="n">
        <v>-0.0058</v>
      </c>
      <c r="F1813" s="7" t="n">
        <v>55199826000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더블유에스아이 (299170)</t>
        </is>
      </c>
      <c r="B1814" s="8" t="inlineStr">
        <is>
          <t>생활용품 도매업</t>
        </is>
      </c>
      <c r="C1814" s="9" t="n">
        <v>1327</v>
      </c>
      <c r="D1814" s="10" t="n">
        <v>-4</v>
      </c>
      <c r="E1814" s="11" t="n">
        <v>-0.003</v>
      </c>
      <c r="F1814" s="9" t="n">
        <v>55085479176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유안타증권우 (003475)</t>
        </is>
      </c>
      <c r="B1815" t="inlineStr">
        <is>
          <t>미분류</t>
        </is>
      </c>
      <c r="C1815" s="7" t="n">
        <v>4295</v>
      </c>
      <c r="D1815" s="5" t="n">
        <v>-60</v>
      </c>
      <c r="E1815" s="13" t="n">
        <v>-0.0138</v>
      </c>
      <c r="F1815" s="7" t="n">
        <v>55024834150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평화홀딩스 (010770)</t>
        </is>
      </c>
      <c r="B1816" s="8" t="inlineStr">
        <is>
          <t>자동차 신품 부품 제조업</t>
        </is>
      </c>
      <c r="C1816" s="9" t="n">
        <v>3760</v>
      </c>
      <c r="D1816" s="10" t="n">
        <v>-55</v>
      </c>
      <c r="E1816" s="11" t="n">
        <v>-0.0144</v>
      </c>
      <c r="F1816" s="9" t="n">
        <v>54991752160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아셈스 (136410)</t>
        </is>
      </c>
      <c r="B1817" t="inlineStr">
        <is>
          <t>플라스틱제품 제조업</t>
        </is>
      </c>
      <c r="C1817" s="7" t="n">
        <v>4990</v>
      </c>
      <c r="D1817" s="5" t="n">
        <v>-70</v>
      </c>
      <c r="E1817" s="13" t="n">
        <v>-0.0138</v>
      </c>
      <c r="F1817" s="7" t="n">
        <v>54985338940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에이테크솔루션 (071670)</t>
        </is>
      </c>
      <c r="B1818" s="8" t="inlineStr">
        <is>
          <t>특수 목적용 기계 제조업</t>
        </is>
      </c>
      <c r="C1818" s="9" t="n">
        <v>5480</v>
      </c>
      <c r="D1818" s="10" t="n">
        <v>20</v>
      </c>
      <c r="E1818" s="11" t="n">
        <v>0.0037</v>
      </c>
      <c r="F1818" s="9" t="n">
        <v>54800000000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에스디생명공학 (217480)</t>
        </is>
      </c>
      <c r="B1819" t="inlineStr">
        <is>
          <t>기타 화학제품 제조업</t>
        </is>
      </c>
      <c r="C1819" s="7" t="n">
        <v>499</v>
      </c>
      <c r="D1819" s="5" t="n">
        <v>0</v>
      </c>
      <c r="E1819" s="13" t="n">
        <v>0</v>
      </c>
      <c r="F1819" s="7" t="n">
        <v>54756837359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현대건설우 (000725)</t>
        </is>
      </c>
      <c r="B1820" s="8" t="inlineStr">
        <is>
          <t>미분류</t>
        </is>
      </c>
      <c r="C1820" s="9" t="n">
        <v>51900</v>
      </c>
      <c r="D1820" s="10" t="n">
        <v>-100</v>
      </c>
      <c r="E1820" s="11" t="n">
        <v>-0.0019</v>
      </c>
      <c r="F1820" s="9" t="n">
        <v>54738566700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이노메트리 (302430)</t>
        </is>
      </c>
      <c r="B1821" t="inlineStr">
        <is>
          <t>특수 목적용 기계 제조업</t>
        </is>
      </c>
      <c r="C1821" s="7" t="n">
        <v>5550</v>
      </c>
      <c r="D1821" s="5" t="n">
        <v>0</v>
      </c>
      <c r="E1821" s="13" t="n">
        <v>0</v>
      </c>
      <c r="F1821" s="7" t="n">
        <v>54574304400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씨티케이 (260930)</t>
        </is>
      </c>
      <c r="B1822" s="8" t="inlineStr">
        <is>
          <t>기타 화학제품 제조업</t>
        </is>
      </c>
      <c r="C1822" s="9" t="n">
        <v>2820</v>
      </c>
      <c r="D1822" s="10" t="n">
        <v>-30</v>
      </c>
      <c r="E1822" s="11" t="n">
        <v>-0.0105</v>
      </c>
      <c r="F1822" s="9" t="n">
        <v>54543286620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유화증권우 (003465)</t>
        </is>
      </c>
      <c r="B1823" t="inlineStr">
        <is>
          <t>미분류</t>
        </is>
      </c>
      <c r="C1823" s="7" t="n">
        <v>3120</v>
      </c>
      <c r="D1823" s="5" t="n">
        <v>-5</v>
      </c>
      <c r="E1823" s="13" t="n">
        <v>-0.0016</v>
      </c>
      <c r="F1823" s="7" t="n">
        <v>54526446000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알피바이오 (314140)</t>
        </is>
      </c>
      <c r="B1824" s="8" t="inlineStr">
        <is>
          <t>의약품 제조업</t>
        </is>
      </c>
      <c r="C1824" s="9" t="n">
        <v>6290</v>
      </c>
      <c r="D1824" s="10" t="n">
        <v>-120</v>
      </c>
      <c r="E1824" s="11" t="n">
        <v>-0.0187</v>
      </c>
      <c r="F1824" s="9" t="n">
        <v>54511410690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에스씨디 (042110)</t>
        </is>
      </c>
      <c r="B1825" t="inlineStr">
        <is>
          <t>가정용 기기 제조업</t>
        </is>
      </c>
      <c r="C1825" s="7" t="n">
        <v>1124</v>
      </c>
      <c r="D1825" s="5" t="n">
        <v>-26</v>
      </c>
      <c r="E1825" s="13" t="n">
        <v>-0.0226</v>
      </c>
      <c r="F1825" s="7" t="n">
        <v>54322429936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에르코스 (435570)</t>
        </is>
      </c>
      <c r="B1826" s="8" t="inlineStr">
        <is>
          <t>도시락 및 식사용 조리식품 제조업</t>
        </is>
      </c>
      <c r="C1826" s="9" t="n">
        <v>7130</v>
      </c>
      <c r="D1826" s="10" t="n">
        <v>-20</v>
      </c>
      <c r="E1826" s="11" t="n">
        <v>-0.0028</v>
      </c>
      <c r="F1826" s="9" t="n">
        <v>54309088790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신송홀딩스 (006880)</t>
        </is>
      </c>
      <c r="B1827" t="inlineStr">
        <is>
          <t>산업용 농·축산물 및 동·식물 도매업</t>
        </is>
      </c>
      <c r="C1827" s="7" t="n">
        <v>4590</v>
      </c>
      <c r="D1827" s="5" t="n">
        <v>-35</v>
      </c>
      <c r="E1827" s="13" t="n">
        <v>-0.0076</v>
      </c>
      <c r="F1827" s="7" t="n">
        <v>54294458220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유신 (054930)</t>
        </is>
      </c>
      <c r="B1828" s="8" t="inlineStr">
        <is>
          <t>건축기술, 엔지니어링 및 관련 기술 서비스업</t>
        </is>
      </c>
      <c r="C1828" s="9" t="n">
        <v>18070</v>
      </c>
      <c r="D1828" s="10" t="n">
        <v>-190</v>
      </c>
      <c r="E1828" s="11" t="n">
        <v>-0.0104</v>
      </c>
      <c r="F1828" s="9" t="n">
        <v>54210000000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러셀 (217500)</t>
        </is>
      </c>
      <c r="B1829" t="inlineStr">
        <is>
          <t>특수 목적용 기계 제조업</t>
        </is>
      </c>
      <c r="C1829" s="7" t="n">
        <v>1704</v>
      </c>
      <c r="D1829" s="5" t="n">
        <v>6</v>
      </c>
      <c r="E1829" s="13" t="n">
        <v>0.0035</v>
      </c>
      <c r="F1829" s="7" t="n">
        <v>54207648000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이닉스 (452400)</t>
        </is>
      </c>
      <c r="B1830" s="8" t="inlineStr">
        <is>
          <t>자동차 신품 부품 제조업</t>
        </is>
      </c>
      <c r="C1830" s="9" t="n">
        <v>5970</v>
      </c>
      <c r="D1830" s="10" t="n">
        <v>-100</v>
      </c>
      <c r="E1830" s="11" t="n">
        <v>-0.0165</v>
      </c>
      <c r="F1830" s="9" t="n">
        <v>54156425160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포니링크 (064800)</t>
        </is>
      </c>
      <c r="B1831" t="inlineStr">
        <is>
          <t>섬유, 의복, 신발 및 가죽제품 소매업</t>
        </is>
      </c>
      <c r="C1831" s="7" t="n">
        <v>2115</v>
      </c>
      <c r="D1831" s="5" t="n">
        <v>10</v>
      </c>
      <c r="E1831" s="13" t="n">
        <v>0.0048</v>
      </c>
      <c r="F1831" s="7" t="n">
        <v>54062485785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쎄크 (081180)</t>
        </is>
      </c>
      <c r="B1832" s="8" t="inlineStr">
        <is>
          <t>일반 목적용 기계 제조업</t>
        </is>
      </c>
      <c r="C1832" s="9" t="n">
        <v>6120</v>
      </c>
      <c r="D1832" s="10" t="n">
        <v>300</v>
      </c>
      <c r="E1832" s="11" t="n">
        <v>0.0515</v>
      </c>
      <c r="F1832" s="9" t="n">
        <v>54012274200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드림어스컴퍼니 (060570)</t>
        </is>
      </c>
      <c r="B1833" t="inlineStr">
        <is>
          <t>영상·오디오물 제공 서비스업</t>
        </is>
      </c>
      <c r="C1833" s="7" t="n">
        <v>728</v>
      </c>
      <c r="D1833" s="5" t="n">
        <v>0</v>
      </c>
      <c r="E1833" s="13" t="n">
        <v>0</v>
      </c>
      <c r="F1833" s="7" t="n">
        <v>53945945144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네오이뮨텍 (950220)</t>
        </is>
      </c>
      <c r="B1834" s="8" t="inlineStr">
        <is>
          <t>자연과학 및 공학 연구개발업</t>
        </is>
      </c>
      <c r="C1834" s="9" t="n">
        <v>1573</v>
      </c>
      <c r="D1834" s="10" t="n">
        <v>-4</v>
      </c>
      <c r="E1834" s="11" t="n">
        <v>-0.0025</v>
      </c>
      <c r="F1834" s="9" t="n">
        <v>53815224320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HLB파나진 (046210)</t>
        </is>
      </c>
      <c r="B1835" t="inlineStr">
        <is>
          <t>의료용품 및 기타 의약 관련제품 제조업</t>
        </is>
      </c>
      <c r="C1835" s="7" t="n">
        <v>1182</v>
      </c>
      <c r="D1835" s="5" t="n">
        <v>20</v>
      </c>
      <c r="E1835" s="13" t="n">
        <v>0.0172</v>
      </c>
      <c r="F1835" s="7" t="n">
        <v>53814048720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홈캐스트 (064240)</t>
        </is>
      </c>
      <c r="B1836" s="8" t="inlineStr">
        <is>
          <t>기타 전문 도매업</t>
        </is>
      </c>
      <c r="C1836" s="9" t="n">
        <v>1551</v>
      </c>
      <c r="D1836" s="10" t="n">
        <v>19</v>
      </c>
      <c r="E1836" s="11" t="n">
        <v>0.0124</v>
      </c>
      <c r="F1836" s="9" t="n">
        <v>53810783301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SG&amp;G (040610)</t>
        </is>
      </c>
      <c r="B1837" t="inlineStr">
        <is>
          <t>자동차 신품 부품 제조업</t>
        </is>
      </c>
      <c r="C1837" s="7" t="n">
        <v>3150</v>
      </c>
      <c r="D1837" s="5" t="n">
        <v>-50</v>
      </c>
      <c r="E1837" s="13" t="n">
        <v>-0.0156</v>
      </c>
      <c r="F1837" s="7" t="n">
        <v>53687333700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엠투엔 (033310)</t>
        </is>
      </c>
      <c r="B1838" s="8" t="inlineStr">
        <is>
          <t>전자부품 제조업</t>
        </is>
      </c>
      <c r="C1838" s="9" t="n">
        <v>1340</v>
      </c>
      <c r="D1838" s="10" t="n">
        <v>-19</v>
      </c>
      <c r="E1838" s="11" t="n">
        <v>-0.014</v>
      </c>
      <c r="F1838" s="9" t="n">
        <v>53563091040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푸른로보틱스 (094940)</t>
        </is>
      </c>
      <c r="B1839" t="inlineStr">
        <is>
          <t>컴퓨터 및 주변장치 제조업</t>
        </is>
      </c>
      <c r="C1839" s="7" t="n">
        <v>6400</v>
      </c>
      <c r="D1839" s="5" t="n">
        <v>-10</v>
      </c>
      <c r="E1839" s="13" t="n">
        <v>-0.0016</v>
      </c>
      <c r="F1839" s="7" t="n">
        <v>53512870400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덕성 (004830)</t>
        </is>
      </c>
      <c r="B1840" s="8" t="inlineStr">
        <is>
          <t>플라스틱제품 제조업</t>
        </is>
      </c>
      <c r="C1840" s="9" t="n">
        <v>3410</v>
      </c>
      <c r="D1840" s="10" t="n">
        <v>-5</v>
      </c>
      <c r="E1840" s="11" t="n">
        <v>-0.0015</v>
      </c>
      <c r="F1840" s="9" t="n">
        <v>53468800000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화승알앤에이 (378850)</t>
        </is>
      </c>
      <c r="B1841" t="inlineStr">
        <is>
          <t>자동차 신품 부품 제조업</t>
        </is>
      </c>
      <c r="C1841" s="7" t="n">
        <v>2815</v>
      </c>
      <c r="D1841" s="5" t="n">
        <v>-35</v>
      </c>
      <c r="E1841" s="13" t="n">
        <v>-0.0123</v>
      </c>
      <c r="F1841" s="7" t="n">
        <v>53467048745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모티브링크 (463480)</t>
        </is>
      </c>
      <c r="B1842" s="8" t="inlineStr">
        <is>
          <t>전자부품 제조업</t>
        </is>
      </c>
      <c r="C1842" s="9" t="n">
        <v>4310</v>
      </c>
      <c r="D1842" s="10" t="n">
        <v>0</v>
      </c>
      <c r="E1842" s="11" t="n">
        <v>0</v>
      </c>
      <c r="F1842" s="9" t="n">
        <v>53402442980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인팩 (023810)</t>
        </is>
      </c>
      <c r="B1843" t="inlineStr">
        <is>
          <t>자동차 신품 부품 제조업</t>
        </is>
      </c>
      <c r="C1843" s="7" t="n">
        <v>5340</v>
      </c>
      <c r="D1843" s="5" t="n">
        <v>-70</v>
      </c>
      <c r="E1843" s="13" t="n">
        <v>-0.0129</v>
      </c>
      <c r="F1843" s="7" t="n">
        <v>53400000000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퀀타매트릭스 (317690)</t>
        </is>
      </c>
      <c r="B1844" s="8" t="inlineStr">
        <is>
          <t>의료용 기기 제조업</t>
        </is>
      </c>
      <c r="C1844" s="9" t="n">
        <v>2650</v>
      </c>
      <c r="D1844" s="10" t="n">
        <v>-100</v>
      </c>
      <c r="E1844" s="11" t="n">
        <v>-0.0364</v>
      </c>
      <c r="F1844" s="9" t="n">
        <v>53357826850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지에스이 (053050)</t>
        </is>
      </c>
      <c r="B1845" t="inlineStr">
        <is>
          <t>연료용 가스 제조 및 배관공급업</t>
        </is>
      </c>
      <c r="C1845" s="7" t="n">
        <v>1779</v>
      </c>
      <c r="D1845" s="5" t="n">
        <v>-15</v>
      </c>
      <c r="E1845" s="13" t="n">
        <v>-0.008399999999999999</v>
      </c>
      <c r="F1845" s="7" t="n">
        <v>53347935063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SJM (123700)</t>
        </is>
      </c>
      <c r="B1846" s="8" t="inlineStr">
        <is>
          <t>자동차 신품 부품 제조업</t>
        </is>
      </c>
      <c r="C1846" s="9" t="n">
        <v>3415</v>
      </c>
      <c r="D1846" s="10" t="n">
        <v>-50</v>
      </c>
      <c r="E1846" s="11" t="n">
        <v>-0.0144</v>
      </c>
      <c r="F1846" s="9" t="n">
        <v>53290726670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노랑풍선 (104620)</t>
        </is>
      </c>
      <c r="B1847" t="inlineStr">
        <is>
          <t>여행사 및 기타 여행보조 서비스업</t>
        </is>
      </c>
      <c r="C1847" s="7" t="n">
        <v>3170</v>
      </c>
      <c r="D1847" s="5" t="n">
        <v>0</v>
      </c>
      <c r="E1847" s="13" t="n">
        <v>0</v>
      </c>
      <c r="F1847" s="7" t="n">
        <v>53289449840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츌립앤사이언스 (291650)</t>
        </is>
      </c>
      <c r="B1848" s="8" t="inlineStr">
        <is>
          <t>자연과학 및 공학 연구개발업</t>
        </is>
      </c>
      <c r="C1848" s="9" t="n">
        <v>1746</v>
      </c>
      <c r="D1848" s="10" t="n">
        <v>-3</v>
      </c>
      <c r="E1848" s="11" t="n">
        <v>-0.0017</v>
      </c>
      <c r="F1848" s="9" t="n">
        <v>53287258266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범양건영 (002410)</t>
        </is>
      </c>
      <c r="B1849" t="inlineStr">
        <is>
          <t>건물 건설업</t>
        </is>
      </c>
      <c r="C1849" s="7" t="n">
        <v>1935</v>
      </c>
      <c r="D1849" s="5" t="n">
        <v>0</v>
      </c>
      <c r="E1849" s="13" t="n">
        <v>0</v>
      </c>
      <c r="F1849" s="7" t="n">
        <v>53173451700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세코닉스 (053450)</t>
        </is>
      </c>
      <c r="B1850" s="8" t="inlineStr">
        <is>
          <t>사진장비 및 광학기기 제조업</t>
        </is>
      </c>
      <c r="C1850" s="9" t="n">
        <v>3590</v>
      </c>
      <c r="D1850" s="10" t="n">
        <v>-10</v>
      </c>
      <c r="E1850" s="11" t="n">
        <v>-0.0028</v>
      </c>
      <c r="F1850" s="9" t="n">
        <v>53106162770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전방 (000950)</t>
        </is>
      </c>
      <c r="B1851" t="inlineStr">
        <is>
          <t>방적 및 가공사 제조업</t>
        </is>
      </c>
      <c r="C1851" s="7" t="n">
        <v>31600</v>
      </c>
      <c r="D1851" s="5" t="n">
        <v>0</v>
      </c>
      <c r="E1851" s="13" t="n">
        <v>0</v>
      </c>
      <c r="F1851" s="7" t="n">
        <v>53088000000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롯데칠성우 (005305)</t>
        </is>
      </c>
      <c r="B1852" s="8" t="inlineStr">
        <is>
          <t>미분류</t>
        </is>
      </c>
      <c r="C1852" s="9" t="n">
        <v>68400</v>
      </c>
      <c r="D1852" s="10" t="n">
        <v>-200</v>
      </c>
      <c r="E1852" s="11" t="n">
        <v>-0.0029</v>
      </c>
      <c r="F1852" s="9" t="n">
        <v>53031204000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애드바이오텍 (179530)</t>
        </is>
      </c>
      <c r="B1853" t="inlineStr">
        <is>
          <t>의약품 제조업</t>
        </is>
      </c>
      <c r="C1853" s="7" t="n">
        <v>1966</v>
      </c>
      <c r="D1853" s="5" t="n">
        <v>-24</v>
      </c>
      <c r="E1853" s="13" t="n">
        <v>-0.0121</v>
      </c>
      <c r="F1853" s="7" t="n">
        <v>52984287834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고려산업 (002140)</t>
        </is>
      </c>
      <c r="B1854" s="8" t="inlineStr">
        <is>
          <t>곡물가공품, 전분 및 전분제품 제조업</t>
        </is>
      </c>
      <c r="C1854" s="9" t="n">
        <v>2120</v>
      </c>
      <c r="D1854" s="10" t="n">
        <v>-15</v>
      </c>
      <c r="E1854" s="11" t="n">
        <v>-0.006999999999999999</v>
      </c>
      <c r="F1854" s="9" t="n">
        <v>52871581000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디티씨 (066670)</t>
        </is>
      </c>
      <c r="B1855" t="inlineStr">
        <is>
          <t>부동산 임대 및 공급업</t>
        </is>
      </c>
      <c r="C1855" s="7" t="n">
        <v>2820</v>
      </c>
      <c r="D1855" s="5" t="n">
        <v>-160</v>
      </c>
      <c r="E1855" s="13" t="n">
        <v>-0.0537</v>
      </c>
      <c r="F1855" s="7" t="n">
        <v>52711208760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1953</v>
      </c>
      <c r="D1856" s="10" t="n">
        <v>-16</v>
      </c>
      <c r="E1856" s="11" t="n">
        <v>-0.008100000000000001</v>
      </c>
      <c r="F1856" s="9" t="n">
        <v>52691166612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엣지파운드리 (105550)</t>
        </is>
      </c>
      <c r="B1857" t="inlineStr">
        <is>
          <t>전자부품 제조업</t>
        </is>
      </c>
      <c r="C1857" s="7" t="n">
        <v>3350</v>
      </c>
      <c r="D1857" s="5" t="n">
        <v>770</v>
      </c>
      <c r="E1857" s="13" t="n">
        <v>0.2984</v>
      </c>
      <c r="F1857" s="7" t="n">
        <v>52465723500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CJ 바이오사이언스 (311690)</t>
        </is>
      </c>
      <c r="B1858" s="8" t="inlineStr">
        <is>
          <t>자연과학 및 공학 연구개발업</t>
        </is>
      </c>
      <c r="C1858" s="9" t="n">
        <v>4015</v>
      </c>
      <c r="D1858" s="10" t="n">
        <v>-15</v>
      </c>
      <c r="E1858" s="11" t="n">
        <v>-0.0037</v>
      </c>
      <c r="F1858" s="9" t="n">
        <v>52457829930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TPC로보틱스 (048770)</t>
        </is>
      </c>
      <c r="B1859" t="inlineStr">
        <is>
          <t>일반 목적용 기계 제조업</t>
        </is>
      </c>
      <c r="C1859" s="7" t="n">
        <v>3340</v>
      </c>
      <c r="D1859" s="5" t="n">
        <v>65</v>
      </c>
      <c r="E1859" s="13" t="n">
        <v>0.0198</v>
      </c>
      <c r="F1859" s="7" t="n">
        <v>52431289940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씨케이솔루션 (480370)</t>
        </is>
      </c>
      <c r="B1860" s="8" t="inlineStr">
        <is>
          <t>일반 목적용 기계 제조업</t>
        </is>
      </c>
      <c r="C1860" s="9" t="n">
        <v>1613</v>
      </c>
      <c r="D1860" s="10" t="n">
        <v>73</v>
      </c>
      <c r="E1860" s="11" t="n">
        <v>0.0474</v>
      </c>
      <c r="F1860" s="9" t="n">
        <v>52392511104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옵티시스 (109080)</t>
        </is>
      </c>
      <c r="B1861" t="inlineStr">
        <is>
          <t>통신 및 방송 장비 제조업</t>
        </is>
      </c>
      <c r="C1861" s="7" t="n">
        <v>9290</v>
      </c>
      <c r="D1861" s="5" t="n">
        <v>10</v>
      </c>
      <c r="E1861" s="13" t="n">
        <v>0.0011</v>
      </c>
      <c r="F1861" s="7" t="n">
        <v>52358440000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SJM홀딩스 (025530)</t>
        </is>
      </c>
      <c r="B1862" s="8" t="inlineStr">
        <is>
          <t>자동차 부품 및 내장품 판매업</t>
        </is>
      </c>
      <c r="C1862" s="9" t="n">
        <v>3500</v>
      </c>
      <c r="D1862" s="10" t="n">
        <v>-20</v>
      </c>
      <c r="E1862" s="11" t="n">
        <v>-0.005699999999999999</v>
      </c>
      <c r="F1862" s="9" t="n">
        <v>52269028000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아진전자부품 (009320)</t>
        </is>
      </c>
      <c r="B1863" t="inlineStr">
        <is>
          <t>자동차 신품 부품 제조업</t>
        </is>
      </c>
      <c r="C1863" s="7" t="n">
        <v>1059</v>
      </c>
      <c r="D1863" s="5" t="n">
        <v>-1</v>
      </c>
      <c r="E1863" s="13" t="n">
        <v>-0.0009</v>
      </c>
      <c r="F1863" s="7" t="n">
        <v>52208456430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제이엠티 (094970)</t>
        </is>
      </c>
      <c r="B1864" s="8" t="inlineStr">
        <is>
          <t>전자부품 제조업</t>
        </is>
      </c>
      <c r="C1864" s="9" t="n">
        <v>3115</v>
      </c>
      <c r="D1864" s="10" t="n">
        <v>-15</v>
      </c>
      <c r="E1864" s="11" t="n">
        <v>-0.0048</v>
      </c>
      <c r="F1864" s="9" t="n">
        <v>52170767600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경창산업 (024910)</t>
        </is>
      </c>
      <c r="B1865" t="inlineStr">
        <is>
          <t>자동차 신품 부품 제조업</t>
        </is>
      </c>
      <c r="C1865" s="7" t="n">
        <v>1455</v>
      </c>
      <c r="D1865" s="5" t="n">
        <v>26</v>
      </c>
      <c r="E1865" s="13" t="n">
        <v>0.0182</v>
      </c>
      <c r="F1865" s="7" t="n">
        <v>52116652275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인바이오젠 (101140)</t>
        </is>
      </c>
      <c r="B1866" s="8" t="inlineStr">
        <is>
          <t>기계장비 및 관련 물품 도매업</t>
        </is>
      </c>
      <c r="C1866" s="9" t="n">
        <v>5180</v>
      </c>
      <c r="D1866" s="10" t="n">
        <v>-110</v>
      </c>
      <c r="E1866" s="11" t="n">
        <v>-0.0208</v>
      </c>
      <c r="F1866" s="9" t="n">
        <v>52029038880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알트 (459550)</t>
        </is>
      </c>
      <c r="B1867" t="inlineStr">
        <is>
          <t>통신 및 방송 장비 제조업</t>
        </is>
      </c>
      <c r="C1867" s="7" t="n">
        <v>2055</v>
      </c>
      <c r="D1867" s="5" t="n">
        <v>5</v>
      </c>
      <c r="E1867" s="13" t="n">
        <v>0.0024</v>
      </c>
      <c r="F1867" s="7" t="n">
        <v>51828663855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현우산업 (092300)</t>
        </is>
      </c>
      <c r="B1868" s="8" t="inlineStr">
        <is>
          <t>전자부품 제조업</t>
        </is>
      </c>
      <c r="C1868" s="9" t="n">
        <v>2570</v>
      </c>
      <c r="D1868" s="10" t="n">
        <v>-50</v>
      </c>
      <c r="E1868" s="11" t="n">
        <v>-0.0191</v>
      </c>
      <c r="F1868" s="9" t="n">
        <v>51785168470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SG세계물산 (004060)</t>
        </is>
      </c>
      <c r="B1869" t="inlineStr">
        <is>
          <t>상품 종합 도매업</t>
        </is>
      </c>
      <c r="C1869" s="7" t="n">
        <v>2555</v>
      </c>
      <c r="D1869" s="5" t="n">
        <v>-105</v>
      </c>
      <c r="E1869" s="13" t="n">
        <v>-0.0395</v>
      </c>
      <c r="F1869" s="7" t="n">
        <v>51719577280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알에프세미 (096610)</t>
        </is>
      </c>
      <c r="B1870" s="8" t="inlineStr">
        <is>
          <t>반도체 제조업</t>
        </is>
      </c>
      <c r="C1870" s="9" t="n">
        <v>2965</v>
      </c>
      <c r="D1870" s="10" t="n">
        <v>0</v>
      </c>
      <c r="E1870" s="11" t="n">
        <v>0</v>
      </c>
      <c r="F1870" s="9" t="n">
        <v>51550708615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코콤 (015710)</t>
        </is>
      </c>
      <c r="B1871" t="inlineStr">
        <is>
          <t>통신 및 방송 장비 제조업</t>
        </is>
      </c>
      <c r="C1871" s="7" t="n">
        <v>2940</v>
      </c>
      <c r="D1871" s="5" t="n">
        <v>0</v>
      </c>
      <c r="E1871" s="13" t="n">
        <v>0</v>
      </c>
      <c r="F1871" s="7" t="n">
        <v>51539670000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일신석재 (007110)</t>
        </is>
      </c>
      <c r="B1872" s="8" t="inlineStr">
        <is>
          <t>건축자재, 철물 및 난방장치 도매업</t>
        </is>
      </c>
      <c r="C1872" s="9" t="n">
        <v>664</v>
      </c>
      <c r="D1872" s="10" t="n">
        <v>0</v>
      </c>
      <c r="E1872" s="11" t="n">
        <v>0</v>
      </c>
      <c r="F1872" s="9" t="n">
        <v>51431189040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우성 (006980)</t>
        </is>
      </c>
      <c r="B1873" t="inlineStr">
        <is>
          <t>곡물가공품, 전분 및 전분제품 제조업</t>
        </is>
      </c>
      <c r="C1873" s="7" t="n">
        <v>16630</v>
      </c>
      <c r="D1873" s="5" t="n">
        <v>170</v>
      </c>
      <c r="E1873" s="13" t="n">
        <v>0.0103</v>
      </c>
      <c r="F1873" s="7" t="n">
        <v>51386700000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엘컴텍 (037950)</t>
        </is>
      </c>
      <c r="B1874" s="8" t="inlineStr">
        <is>
          <t>전자부품 제조업</t>
        </is>
      </c>
      <c r="C1874" s="9" t="n">
        <v>3040</v>
      </c>
      <c r="D1874" s="10" t="n">
        <v>40</v>
      </c>
      <c r="E1874" s="11" t="n">
        <v>0.0133</v>
      </c>
      <c r="F1874" s="9" t="n">
        <v>51344089120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조비 (001550)</t>
        </is>
      </c>
      <c r="B1875" t="inlineStr">
        <is>
          <t>비료, 농약 및 살균, 살충제 제조업</t>
        </is>
      </c>
      <c r="C1875" s="7" t="n">
        <v>9880</v>
      </c>
      <c r="D1875" s="5" t="n">
        <v>-140</v>
      </c>
      <c r="E1875" s="13" t="n">
        <v>-0.014</v>
      </c>
      <c r="F1875" s="7" t="n">
        <v>51299321320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진양산업 (003780)</t>
        </is>
      </c>
      <c r="B1876" s="8" t="inlineStr">
        <is>
          <t>플라스틱제품 제조업</t>
        </is>
      </c>
      <c r="C1876" s="9" t="n">
        <v>3945</v>
      </c>
      <c r="D1876" s="10" t="n">
        <v>-10</v>
      </c>
      <c r="E1876" s="11" t="n">
        <v>-0.0025</v>
      </c>
      <c r="F1876" s="9" t="n">
        <v>51285000000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딥노이드 (315640)</t>
        </is>
      </c>
      <c r="B1877" t="inlineStr">
        <is>
          <t>소프트웨어 개발 및 공급업</t>
        </is>
      </c>
      <c r="C1877" s="7" t="n">
        <v>1744</v>
      </c>
      <c r="D1877" s="5" t="n">
        <v>-1</v>
      </c>
      <c r="E1877" s="13" t="n">
        <v>-0.0005999999999999999</v>
      </c>
      <c r="F1877" s="7" t="n">
        <v>51225172608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캐프 (198080)</t>
        </is>
      </c>
      <c r="B1878" s="8" t="inlineStr">
        <is>
          <t>전자부품 제조업</t>
        </is>
      </c>
      <c r="C1878" s="9" t="n">
        <v>2370</v>
      </c>
      <c r="D1878" s="10" t="n">
        <v>-15</v>
      </c>
      <c r="E1878" s="11" t="n">
        <v>-0.0063</v>
      </c>
      <c r="F1878" s="9" t="n">
        <v>51038388450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레몬 (294140)</t>
        </is>
      </c>
      <c r="B1879" t="inlineStr">
        <is>
          <t>화학섬유 제조업</t>
        </is>
      </c>
      <c r="C1879" s="7" t="n">
        <v>2045</v>
      </c>
      <c r="D1879" s="5" t="n">
        <v>-25</v>
      </c>
      <c r="E1879" s="13" t="n">
        <v>-0.0121</v>
      </c>
      <c r="F1879" s="7" t="n">
        <v>50950802810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한컴라이프케어 (372910)</t>
        </is>
      </c>
      <c r="B1880" s="8" t="inlineStr">
        <is>
          <t>의료용 기기 제조업</t>
        </is>
      </c>
      <c r="C1880" s="9" t="n">
        <v>1836</v>
      </c>
      <c r="D1880" s="10" t="n">
        <v>-59</v>
      </c>
      <c r="E1880" s="11" t="n">
        <v>-0.0311</v>
      </c>
      <c r="F1880" s="9" t="n">
        <v>50810209416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삼천리자전거 (024950)</t>
        </is>
      </c>
      <c r="B1881" t="inlineStr">
        <is>
          <t>생활용품 도매업</t>
        </is>
      </c>
      <c r="C1881" s="7" t="n">
        <v>4095</v>
      </c>
      <c r="D1881" s="5" t="n">
        <v>60</v>
      </c>
      <c r="E1881" s="13" t="n">
        <v>0.0149</v>
      </c>
      <c r="F1881" s="7" t="n">
        <v>50778000000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SM Life Design (063440)</t>
        </is>
      </c>
      <c r="B1882" s="8" t="inlineStr">
        <is>
          <t>기록매체 복제업</t>
        </is>
      </c>
      <c r="C1882" s="9" t="n">
        <v>1120</v>
      </c>
      <c r="D1882" s="10" t="n">
        <v>-10</v>
      </c>
      <c r="E1882" s="11" t="n">
        <v>-0.008800000000000001</v>
      </c>
      <c r="F1882" s="9" t="n">
        <v>50757687680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에이프로 (262260)</t>
        </is>
      </c>
      <c r="B1883" t="inlineStr">
        <is>
          <t>기타 전기장비 제조업</t>
        </is>
      </c>
      <c r="C1883" s="7" t="n">
        <v>3360</v>
      </c>
      <c r="D1883" s="5" t="n">
        <v>-65</v>
      </c>
      <c r="E1883" s="13" t="n">
        <v>-0.019</v>
      </c>
      <c r="F1883" s="7" t="n">
        <v>50660937600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노브랜드 (145170)</t>
        </is>
      </c>
      <c r="B1884" s="8" t="inlineStr">
        <is>
          <t>편조의복 제조업</t>
        </is>
      </c>
      <c r="C1884" s="9" t="n">
        <v>2995</v>
      </c>
      <c r="D1884" s="10" t="n">
        <v>-30</v>
      </c>
      <c r="E1884" s="11" t="n">
        <v>-0.009899999999999999</v>
      </c>
      <c r="F1884" s="9" t="n">
        <v>50640672975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대모 (317850)</t>
        </is>
      </c>
      <c r="B1885" t="inlineStr">
        <is>
          <t>특수 목적용 기계 제조업</t>
        </is>
      </c>
      <c r="C1885" s="7" t="n">
        <v>6080</v>
      </c>
      <c r="D1885" s="5" t="n">
        <v>60</v>
      </c>
      <c r="E1885" s="13" t="n">
        <v>0.01</v>
      </c>
      <c r="F1885" s="7" t="n">
        <v>50612473600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프로이천 (321260)</t>
        </is>
      </c>
      <c r="B1886" s="8" t="inlineStr">
        <is>
          <t>반도체 제조업</t>
        </is>
      </c>
      <c r="C1886" s="9" t="n">
        <v>1795</v>
      </c>
      <c r="D1886" s="10" t="n">
        <v>25</v>
      </c>
      <c r="E1886" s="11" t="n">
        <v>0.0141</v>
      </c>
      <c r="F1886" s="9" t="n">
        <v>50604790780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에피소드컴퍼니 (317530)</t>
        </is>
      </c>
      <c r="B1887" t="inlineStr">
        <is>
          <t>영화, 비디오물, 방송프로그램 제작 및 배급업</t>
        </is>
      </c>
      <c r="C1887" s="7" t="n">
        <v>2885</v>
      </c>
      <c r="D1887" s="5" t="n">
        <v>40</v>
      </c>
      <c r="E1887" s="13" t="n">
        <v>0.0141</v>
      </c>
      <c r="F1887" s="7" t="n">
        <v>50472734570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대진첨단소재 (393970)</t>
        </is>
      </c>
      <c r="B1888" s="8" t="inlineStr">
        <is>
          <t>플라스틱제품 제조업</t>
        </is>
      </c>
      <c r="C1888" s="9" t="n">
        <v>2825</v>
      </c>
      <c r="D1888" s="10" t="n">
        <v>0</v>
      </c>
      <c r="E1888" s="11" t="n">
        <v>0</v>
      </c>
      <c r="F1888" s="9" t="n">
        <v>50428566500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씨유테크 (376290)</t>
        </is>
      </c>
      <c r="B1889" t="inlineStr">
        <is>
          <t>전자부품 제조업</t>
        </is>
      </c>
      <c r="C1889" s="7" t="n">
        <v>2855</v>
      </c>
      <c r="D1889" s="5" t="n">
        <v>25</v>
      </c>
      <c r="E1889" s="13" t="n">
        <v>0.008800000000000001</v>
      </c>
      <c r="F1889" s="7" t="n">
        <v>50412162500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에너토크 (019990)</t>
        </is>
      </c>
      <c r="B1890" s="8" t="inlineStr">
        <is>
          <t>일반 목적용 기계 제조업</t>
        </is>
      </c>
      <c r="C1890" s="9" t="n">
        <v>5160</v>
      </c>
      <c r="D1890" s="10" t="n">
        <v>40</v>
      </c>
      <c r="E1890" s="11" t="n">
        <v>0.007800000000000001</v>
      </c>
      <c r="F1890" s="9" t="n">
        <v>50341414080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아이엠비디엑스 (461030)</t>
        </is>
      </c>
      <c r="B1891" t="inlineStr">
        <is>
          <t>자연과학 및 공학 연구개발업</t>
        </is>
      </c>
      <c r="C1891" s="7" t="n">
        <v>3510</v>
      </c>
      <c r="D1891" s="5" t="n">
        <v>-10</v>
      </c>
      <c r="E1891" s="13" t="n">
        <v>-0.0028</v>
      </c>
      <c r="F1891" s="7" t="n">
        <v>50314154670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제노레이 (122310)</t>
        </is>
      </c>
      <c r="B1892" s="8" t="inlineStr">
        <is>
          <t>의료용 기기 제조업</t>
        </is>
      </c>
      <c r="C1892" s="9" t="n">
        <v>3450</v>
      </c>
      <c r="D1892" s="10" t="n">
        <v>30</v>
      </c>
      <c r="E1892" s="11" t="n">
        <v>0.008800000000000001</v>
      </c>
      <c r="F1892" s="9" t="n">
        <v>50210761800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HC홈센타 (060560)</t>
        </is>
      </c>
      <c r="B1893" t="inlineStr">
        <is>
          <t>기타 전문 도매업</t>
        </is>
      </c>
      <c r="C1893" s="7" t="n">
        <v>1977</v>
      </c>
      <c r="D1893" s="5" t="n">
        <v>-28</v>
      </c>
      <c r="E1893" s="13" t="n">
        <v>-0.014</v>
      </c>
      <c r="F1893" s="7" t="n">
        <v>50192077977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코어라인소프트 (384470)</t>
        </is>
      </c>
      <c r="B1894" s="8" t="inlineStr">
        <is>
          <t>소프트웨어 개발 및 공급업</t>
        </is>
      </c>
      <c r="C1894" s="9" t="n">
        <v>2795</v>
      </c>
      <c r="D1894" s="10" t="n">
        <v>-100</v>
      </c>
      <c r="E1894" s="11" t="n">
        <v>-0.0345</v>
      </c>
      <c r="F1894" s="9" t="n">
        <v>50161004140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온코크로스 (382150)</t>
        </is>
      </c>
      <c r="B1895" t="inlineStr">
        <is>
          <t>자연과학 및 공학 연구개발업</t>
        </is>
      </c>
      <c r="C1895" s="7" t="n">
        <v>3840</v>
      </c>
      <c r="D1895" s="5" t="n">
        <v>10</v>
      </c>
      <c r="E1895" s="13" t="n">
        <v>0.0026</v>
      </c>
      <c r="F1895" s="7" t="n">
        <v>50097999360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포인트엔지니어링 (256630)</t>
        </is>
      </c>
      <c r="B1896" s="8" t="inlineStr">
        <is>
          <t>기타 금속 가공제품 제조업</t>
        </is>
      </c>
      <c r="C1896" s="9" t="n">
        <v>4315</v>
      </c>
      <c r="D1896" s="10" t="n">
        <v>-30</v>
      </c>
      <c r="E1896" s="11" t="n">
        <v>-0.0069</v>
      </c>
      <c r="F1896" s="9" t="n">
        <v>50051471410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디와이디 (219550)</t>
        </is>
      </c>
      <c r="B1897" t="inlineStr">
        <is>
          <t>생활용품 도매업</t>
        </is>
      </c>
      <c r="C1897" s="7" t="n">
        <v>1293</v>
      </c>
      <c r="D1897" s="5" t="n">
        <v>-13</v>
      </c>
      <c r="E1897" s="13" t="n">
        <v>-0.01</v>
      </c>
      <c r="F1897" s="7" t="n">
        <v>50004520008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서원 (021050)</t>
        </is>
      </c>
      <c r="B1898" s="8" t="inlineStr">
        <is>
          <t>금속 주조업</t>
        </is>
      </c>
      <c r="C1898" s="9" t="n">
        <v>1051</v>
      </c>
      <c r="D1898" s="10" t="n">
        <v>-25</v>
      </c>
      <c r="E1898" s="11" t="n">
        <v>-0.0232</v>
      </c>
      <c r="F1898" s="9" t="n">
        <v>49895794090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2240</v>
      </c>
      <c r="D1899" s="5" t="n">
        <v>-40</v>
      </c>
      <c r="E1899" s="13" t="n">
        <v>-0.0175</v>
      </c>
      <c r="F1899" s="7" t="n">
        <v>49859277440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우리산업홀딩스 (072470)</t>
        </is>
      </c>
      <c r="B1900" s="8" t="inlineStr">
        <is>
          <t>자동차 신품 부품 제조업</t>
        </is>
      </c>
      <c r="C1900" s="9" t="n">
        <v>2630</v>
      </c>
      <c r="D1900" s="10" t="n">
        <v>-15</v>
      </c>
      <c r="E1900" s="11" t="n">
        <v>-0.005699999999999999</v>
      </c>
      <c r="F1900" s="9" t="n">
        <v>49673706830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시선AI (340810)</t>
        </is>
      </c>
      <c r="B1901" t="inlineStr">
        <is>
          <t>소프트웨어 개발 및 공급업</t>
        </is>
      </c>
      <c r="C1901" s="7" t="n">
        <v>3640</v>
      </c>
      <c r="D1901" s="5" t="n">
        <v>-10</v>
      </c>
      <c r="E1901" s="13" t="n">
        <v>-0.0027</v>
      </c>
      <c r="F1901" s="7" t="n">
        <v>49667712640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오상자이엘 (053980)</t>
        </is>
      </c>
      <c r="B1902" s="8" t="inlineStr">
        <is>
          <t>소프트웨어 개발 및 공급업</t>
        </is>
      </c>
      <c r="C1902" s="9" t="n">
        <v>2610</v>
      </c>
      <c r="D1902" s="10" t="n">
        <v>-10</v>
      </c>
      <c r="E1902" s="11" t="n">
        <v>-0.0038</v>
      </c>
      <c r="F1902" s="9" t="n">
        <v>49545063630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인성정보 (033230)</t>
        </is>
      </c>
      <c r="B1903" t="inlineStr">
        <is>
          <t>컴퓨터 프로그래밍, 시스템 통합 및 관리업</t>
        </is>
      </c>
      <c r="C1903" s="7" t="n">
        <v>980</v>
      </c>
      <c r="D1903" s="5" t="n">
        <v>-19</v>
      </c>
      <c r="E1903" s="13" t="n">
        <v>-0.019</v>
      </c>
      <c r="F1903" s="7" t="n">
        <v>49505072400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제일테크노스 (038010)</t>
        </is>
      </c>
      <c r="B1904" s="8" t="inlineStr">
        <is>
          <t>구조용 금속제품, 탱크 및 증기발생기 제조업</t>
        </is>
      </c>
      <c r="C1904" s="9" t="n">
        <v>5490</v>
      </c>
      <c r="D1904" s="10" t="n">
        <v>-10</v>
      </c>
      <c r="E1904" s="11" t="n">
        <v>-0.0018</v>
      </c>
      <c r="F1904" s="9" t="n">
        <v>49410000000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대구백화점 (006370)</t>
        </is>
      </c>
      <c r="B1905" t="inlineStr">
        <is>
          <t>종합 소매업</t>
        </is>
      </c>
      <c r="C1905" s="7" t="n">
        <v>4565</v>
      </c>
      <c r="D1905" s="5" t="n">
        <v>35</v>
      </c>
      <c r="E1905" s="13" t="n">
        <v>0.0077</v>
      </c>
      <c r="F1905" s="7" t="n">
        <v>49400654215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에이치시티 (072990)</t>
        </is>
      </c>
      <c r="B1906" s="8" t="inlineStr">
        <is>
          <t>기타 과학기술 서비스업</t>
        </is>
      </c>
      <c r="C1906" s="9" t="n">
        <v>3405</v>
      </c>
      <c r="D1906" s="10" t="n">
        <v>-80</v>
      </c>
      <c r="E1906" s="11" t="n">
        <v>-0.023</v>
      </c>
      <c r="F1906" s="9" t="n">
        <v>49366391430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HB인베스트먼트 (440290)</t>
        </is>
      </c>
      <c r="B1907" t="inlineStr">
        <is>
          <t>기타 금융업</t>
        </is>
      </c>
      <c r="C1907" s="7" t="n">
        <v>1772</v>
      </c>
      <c r="D1907" s="5" t="n">
        <v>-17</v>
      </c>
      <c r="E1907" s="13" t="n">
        <v>-0.0095</v>
      </c>
      <c r="F1907" s="7" t="n">
        <v>48741393960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유성기업 (002920)</t>
        </is>
      </c>
      <c r="B1908" s="8" t="inlineStr">
        <is>
          <t>자동차 신품 부품 제조업</t>
        </is>
      </c>
      <c r="C1908" s="9" t="n">
        <v>1875</v>
      </c>
      <c r="D1908" s="10" t="n">
        <v>8</v>
      </c>
      <c r="E1908" s="11" t="n">
        <v>0.0043</v>
      </c>
      <c r="F1908" s="9" t="n">
        <v>48651562500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진원생명과학 (011000)</t>
        </is>
      </c>
      <c r="B1909" t="inlineStr">
        <is>
          <t>의약품 제조업</t>
        </is>
      </c>
      <c r="C1909" s="7" t="n">
        <v>2670</v>
      </c>
      <c r="D1909" s="5" t="n">
        <v>0</v>
      </c>
      <c r="E1909" s="13" t="n">
        <v>0</v>
      </c>
      <c r="F1909" s="7" t="n">
        <v>48531471270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하츠 (066130)</t>
        </is>
      </c>
      <c r="B1910" s="8" t="inlineStr">
        <is>
          <t>가정용 기기 제조업</t>
        </is>
      </c>
      <c r="C1910" s="9" t="n">
        <v>3790</v>
      </c>
      <c r="D1910" s="10" t="n">
        <v>75</v>
      </c>
      <c r="E1910" s="11" t="n">
        <v>0.0202</v>
      </c>
      <c r="F1910" s="9" t="n">
        <v>48512000000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에이텀 (355690)</t>
        </is>
      </c>
      <c r="B1911" t="inlineStr">
        <is>
          <t>전자부품 제조업</t>
        </is>
      </c>
      <c r="C1911" s="7" t="n">
        <v>5050</v>
      </c>
      <c r="D1911" s="5" t="n">
        <v>-100</v>
      </c>
      <c r="E1911" s="13" t="n">
        <v>-0.0194</v>
      </c>
      <c r="F1911" s="7" t="n">
        <v>48330464450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씨아이테크 (004920)</t>
        </is>
      </c>
      <c r="B1912" s="8" t="inlineStr">
        <is>
          <t>영상 및 음향기기 제조업</t>
        </is>
      </c>
      <c r="C1912" s="9" t="n">
        <v>925</v>
      </c>
      <c r="D1912" s="10" t="n">
        <v>1</v>
      </c>
      <c r="E1912" s="11" t="n">
        <v>0.0011</v>
      </c>
      <c r="F1912" s="9" t="n">
        <v>48266381600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한화솔루션우 (009835)</t>
        </is>
      </c>
      <c r="B1913" t="inlineStr">
        <is>
          <t>미분류</t>
        </is>
      </c>
      <c r="C1913" s="7" t="n">
        <v>18740</v>
      </c>
      <c r="D1913" s="5" t="n">
        <v>120</v>
      </c>
      <c r="E1913" s="13" t="n">
        <v>0.0064</v>
      </c>
      <c r="F1913" s="7" t="n">
        <v>48262040260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코스나인 (082660)</t>
        </is>
      </c>
      <c r="B1914" s="8" t="inlineStr">
        <is>
          <t>기타 화학제품 제조업</t>
        </is>
      </c>
      <c r="C1914" s="9" t="n">
        <v>480</v>
      </c>
      <c r="D1914" s="10" t="n">
        <v>0</v>
      </c>
      <c r="E1914" s="11" t="n">
        <v>0</v>
      </c>
      <c r="F1914" s="9" t="n">
        <v>47827617120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포스뱅크 (105760)</t>
        </is>
      </c>
      <c r="B1915" t="inlineStr">
        <is>
          <t>일반 목적용 기계 제조업</t>
        </is>
      </c>
      <c r="C1915" s="7" t="n">
        <v>4685</v>
      </c>
      <c r="D1915" s="5" t="n">
        <v>-70</v>
      </c>
      <c r="E1915" s="13" t="n">
        <v>-0.0147</v>
      </c>
      <c r="F1915" s="7" t="n">
        <v>47744305595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시큐레터 (418250)</t>
        </is>
      </c>
      <c r="B1916" s="8" t="inlineStr">
        <is>
          <t>소프트웨어 개발 및 공급업</t>
        </is>
      </c>
      <c r="C1916" s="9" t="n">
        <v>6550</v>
      </c>
      <c r="D1916" s="10" t="n">
        <v>0</v>
      </c>
      <c r="E1916" s="11" t="n">
        <v>0</v>
      </c>
      <c r="F1916" s="9" t="n">
        <v>47629012750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SK디스커버리우 (006125)</t>
        </is>
      </c>
      <c r="B1917" t="inlineStr">
        <is>
          <t>미분류</t>
        </is>
      </c>
      <c r="C1917" s="7" t="n">
        <v>38400</v>
      </c>
      <c r="D1917" s="5" t="n">
        <v>-600</v>
      </c>
      <c r="E1917" s="13" t="n">
        <v>-0.0154</v>
      </c>
      <c r="F1917" s="7" t="n">
        <v>47297472000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랩지노믹스 (084650)</t>
        </is>
      </c>
      <c r="B1918" s="8" t="inlineStr">
        <is>
          <t>자연과학 및 공학 연구개발업</t>
        </is>
      </c>
      <c r="C1918" s="9" t="n">
        <v>637</v>
      </c>
      <c r="D1918" s="10" t="n">
        <v>-45</v>
      </c>
      <c r="E1918" s="11" t="n">
        <v>-0.066</v>
      </c>
      <c r="F1918" s="9" t="n">
        <v>47290873630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쏘닉스 (088280)</t>
        </is>
      </c>
      <c r="B1919" t="inlineStr">
        <is>
          <t>반도체 제조업</t>
        </is>
      </c>
      <c r="C1919" s="7" t="n">
        <v>2730</v>
      </c>
      <c r="D1919" s="5" t="n">
        <v>0</v>
      </c>
      <c r="E1919" s="13" t="n">
        <v>0</v>
      </c>
      <c r="F1919" s="7" t="n">
        <v>47246717700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셀로맥스사이언스 (471820)</t>
        </is>
      </c>
      <c r="B1920" s="8" t="inlineStr">
        <is>
          <t>기타 식품 제조업</t>
        </is>
      </c>
      <c r="C1920" s="9" t="n">
        <v>4180</v>
      </c>
      <c r="D1920" s="10" t="n">
        <v>65</v>
      </c>
      <c r="E1920" s="11" t="n">
        <v>0.0158</v>
      </c>
      <c r="F1920" s="9" t="n">
        <v>47246034220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미래에셋맵스리츠 (357250)</t>
        </is>
      </c>
      <c r="B1921" t="inlineStr">
        <is>
          <t>부동산 임대 및 공급업</t>
        </is>
      </c>
      <c r="C1921" s="7" t="n">
        <v>1886</v>
      </c>
      <c r="D1921" s="5" t="n">
        <v>-11</v>
      </c>
      <c r="E1921" s="13" t="n">
        <v>-0.0058</v>
      </c>
      <c r="F1921" s="7" t="n">
        <v>47140768030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2195</v>
      </c>
      <c r="D1922" s="10" t="n">
        <v>-20</v>
      </c>
      <c r="E1922" s="11" t="n">
        <v>-0.009000000000000001</v>
      </c>
      <c r="F1922" s="9" t="n">
        <v>47129832750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조광페인트 (004910)</t>
        </is>
      </c>
      <c r="B1923" t="inlineStr">
        <is>
          <t>기타 화학제품 제조업</t>
        </is>
      </c>
      <c r="C1923" s="7" t="n">
        <v>3680</v>
      </c>
      <c r="D1923" s="5" t="n">
        <v>-120</v>
      </c>
      <c r="E1923" s="13" t="n">
        <v>-0.0316</v>
      </c>
      <c r="F1923" s="7" t="n">
        <v>47104000000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흥국에프엔비 (189980)</t>
        </is>
      </c>
      <c r="B1924" s="8" t="inlineStr">
        <is>
          <t>비알코올음료 및 얼음 제조업</t>
        </is>
      </c>
      <c r="C1924" s="9" t="n">
        <v>1171</v>
      </c>
      <c r="D1924" s="10" t="n">
        <v>6</v>
      </c>
      <c r="E1924" s="11" t="n">
        <v>0.0052</v>
      </c>
      <c r="F1924" s="9" t="n">
        <v>47001395417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제이스코홀딩스 (023440)</t>
        </is>
      </c>
      <c r="B1925" t="inlineStr">
        <is>
          <t>1차 철강 제조업</t>
        </is>
      </c>
      <c r="C1925" s="7" t="n">
        <v>521</v>
      </c>
      <c r="D1925" s="5" t="n">
        <v>0</v>
      </c>
      <c r="E1925" s="13" t="n">
        <v>0</v>
      </c>
      <c r="F1925" s="7" t="n">
        <v>46964378481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다보링크 (340360)</t>
        </is>
      </c>
      <c r="B1926" s="8" t="inlineStr">
        <is>
          <t>통신 및 방송 장비 제조업</t>
        </is>
      </c>
      <c r="C1926" s="9" t="n">
        <v>901</v>
      </c>
      <c r="D1926" s="10" t="n">
        <v>-4</v>
      </c>
      <c r="E1926" s="11" t="n">
        <v>-0.0044</v>
      </c>
      <c r="F1926" s="9" t="n">
        <v>46908557572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SB성보 (003080)</t>
        </is>
      </c>
      <c r="B1927" t="inlineStr">
        <is>
          <t>비료, 농약 및 살균, 살충제 제조업</t>
        </is>
      </c>
      <c r="C1927" s="7" t="n">
        <v>2330</v>
      </c>
      <c r="D1927" s="5" t="n">
        <v>0</v>
      </c>
      <c r="E1927" s="13" t="n">
        <v>0</v>
      </c>
      <c r="F1927" s="7" t="n">
        <v>46646600000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비아이매트릭스 (413640)</t>
        </is>
      </c>
      <c r="B1928" s="8" t="inlineStr">
        <is>
          <t>소프트웨어 개발 및 공급업</t>
        </is>
      </c>
      <c r="C1928" s="9" t="n">
        <v>6470</v>
      </c>
      <c r="D1928" s="10" t="n">
        <v>-70</v>
      </c>
      <c r="E1928" s="11" t="n">
        <v>-0.0107</v>
      </c>
      <c r="F1928" s="9" t="n">
        <v>46628901800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위너스일렉 (479960)</t>
        </is>
      </c>
      <c r="B1929" t="inlineStr">
        <is>
          <t>기타 전기장비 제조업</t>
        </is>
      </c>
      <c r="C1929" s="7" t="n">
        <v>6540</v>
      </c>
      <c r="D1929" s="5" t="n">
        <v>110</v>
      </c>
      <c r="E1929" s="13" t="n">
        <v>0.0171</v>
      </c>
      <c r="F1929" s="7" t="n">
        <v>46604040000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대호에이엘 (069460)</t>
        </is>
      </c>
      <c r="B1930" s="8" t="inlineStr">
        <is>
          <t>1차 비철금속 제조업</t>
        </is>
      </c>
      <c r="C1930" s="9" t="n">
        <v>2660</v>
      </c>
      <c r="D1930" s="10" t="n">
        <v>0</v>
      </c>
      <c r="E1930" s="11" t="n">
        <v>0</v>
      </c>
      <c r="F1930" s="9" t="n">
        <v>46322277400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엔바이오니아 (317870)</t>
        </is>
      </c>
      <c r="B1931" t="inlineStr">
        <is>
          <t>그외 기타 제품 제조업</t>
        </is>
      </c>
      <c r="C1931" s="7" t="n">
        <v>5230</v>
      </c>
      <c r="D1931" s="5" t="n">
        <v>30</v>
      </c>
      <c r="E1931" s="13" t="n">
        <v>0.0058</v>
      </c>
      <c r="F1931" s="7" t="n">
        <v>46243110850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유니온 (000910)</t>
        </is>
      </c>
      <c r="B1932" s="8" t="inlineStr">
        <is>
          <t>시멘트, 석회, 플라스터 및 그 제품 제조업</t>
        </is>
      </c>
      <c r="C1932" s="9" t="n">
        <v>2960</v>
      </c>
      <c r="D1932" s="10" t="n">
        <v>-10</v>
      </c>
      <c r="E1932" s="11" t="n">
        <v>-0.0034</v>
      </c>
      <c r="F1932" s="9" t="n">
        <v>46210392240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에어레인 (163280)</t>
        </is>
      </c>
      <c r="B1933" t="inlineStr">
        <is>
          <t>일반 목적용 기계 제조업</t>
        </is>
      </c>
      <c r="C1933" s="7" t="n">
        <v>3395</v>
      </c>
      <c r="D1933" s="5" t="n">
        <v>40</v>
      </c>
      <c r="E1933" s="13" t="n">
        <v>0.0119</v>
      </c>
      <c r="F1933" s="7" t="n">
        <v>46182449810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케이피엠테크 (042040)</t>
        </is>
      </c>
      <c r="B1934" s="8" t="inlineStr">
        <is>
          <t>기타 전문 도매업</t>
        </is>
      </c>
      <c r="C1934" s="9" t="n">
        <v>5320</v>
      </c>
      <c r="D1934" s="10" t="n">
        <v>-70</v>
      </c>
      <c r="E1934" s="11" t="n">
        <v>-0.013</v>
      </c>
      <c r="F1934" s="9" t="n">
        <v>46129672120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부국철강 (026940)</t>
        </is>
      </c>
      <c r="B1935" t="inlineStr">
        <is>
          <t>1차 철강 제조업</t>
        </is>
      </c>
      <c r="C1935" s="7" t="n">
        <v>2305</v>
      </c>
      <c r="D1935" s="5" t="n">
        <v>0</v>
      </c>
      <c r="E1935" s="13" t="n">
        <v>0</v>
      </c>
      <c r="F1935" s="7" t="n">
        <v>46100000000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YW (051390)</t>
        </is>
      </c>
      <c r="B1936" s="8" t="inlineStr">
        <is>
          <t>상품 종합 도매업</t>
        </is>
      </c>
      <c r="C1936" s="9" t="n">
        <v>4055</v>
      </c>
      <c r="D1936" s="10" t="n">
        <v>-45</v>
      </c>
      <c r="E1936" s="11" t="n">
        <v>-0.011</v>
      </c>
      <c r="F1936" s="9" t="n">
        <v>46046017240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대원 (007680)</t>
        </is>
      </c>
      <c r="B1937" t="inlineStr">
        <is>
          <t>건물 건설업</t>
        </is>
      </c>
      <c r="C1937" s="7" t="n">
        <v>3480</v>
      </c>
      <c r="D1937" s="5" t="n">
        <v>-55</v>
      </c>
      <c r="E1937" s="13" t="n">
        <v>-0.0156</v>
      </c>
      <c r="F1937" s="7" t="n">
        <v>46015128240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루멘스 (038060)</t>
        </is>
      </c>
      <c r="B1938" s="8" t="inlineStr">
        <is>
          <t>반도체 제조업</t>
        </is>
      </c>
      <c r="C1938" s="9" t="n">
        <v>953</v>
      </c>
      <c r="D1938" s="10" t="n">
        <v>-44</v>
      </c>
      <c r="E1938" s="11" t="n">
        <v>-0.0441</v>
      </c>
      <c r="F1938" s="9" t="n">
        <v>45842224757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문배철강 (008420)</t>
        </is>
      </c>
      <c r="B1939" t="inlineStr">
        <is>
          <t>1차 철강 제조업</t>
        </is>
      </c>
      <c r="C1939" s="7" t="n">
        <v>2235</v>
      </c>
      <c r="D1939" s="5" t="n">
        <v>20</v>
      </c>
      <c r="E1939" s="13" t="n">
        <v>0.009000000000000001</v>
      </c>
      <c r="F1939" s="7" t="n">
        <v>45825333675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나노실리칸첨단소재 (286750)</t>
        </is>
      </c>
      <c r="B1940" s="8" t="inlineStr">
        <is>
          <t>기초 화학물질 제조업</t>
        </is>
      </c>
      <c r="C1940" s="9" t="n">
        <v>1425</v>
      </c>
      <c r="D1940" s="10" t="n">
        <v>0</v>
      </c>
      <c r="E1940" s="11" t="n">
        <v>0</v>
      </c>
      <c r="F1940" s="9" t="n">
        <v>45641121225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영우디에스피 (143540)</t>
        </is>
      </c>
      <c r="B1941" t="inlineStr">
        <is>
          <t>특수 목적용 기계 제조업</t>
        </is>
      </c>
      <c r="C1941" s="7" t="n">
        <v>1023</v>
      </c>
      <c r="D1941" s="5" t="n">
        <v>-23</v>
      </c>
      <c r="E1941" s="13" t="n">
        <v>-0.022</v>
      </c>
      <c r="F1941" s="7" t="n">
        <v>45625692585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엑스플러스 (373200)</t>
        </is>
      </c>
      <c r="B1942" s="8" t="inlineStr">
        <is>
          <t>그외 기타 제품 제조업</t>
        </is>
      </c>
      <c r="C1942" s="9" t="n">
        <v>1821</v>
      </c>
      <c r="D1942" s="10" t="n">
        <v>-55</v>
      </c>
      <c r="E1942" s="11" t="n">
        <v>-0.0293</v>
      </c>
      <c r="F1942" s="9" t="n">
        <v>45603734577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깨끗한나라 (004540)</t>
        </is>
      </c>
      <c r="B1943" t="inlineStr">
        <is>
          <t>펄프, 종이 및 판지 제조업</t>
        </is>
      </c>
      <c r="C1943" s="7" t="n">
        <v>1222</v>
      </c>
      <c r="D1943" s="5" t="n">
        <v>-20</v>
      </c>
      <c r="E1943" s="13" t="n">
        <v>-0.0161</v>
      </c>
      <c r="F1943" s="7" t="n">
        <v>45508126846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DYP (092780)</t>
        </is>
      </c>
      <c r="B1944" s="8" t="inlineStr">
        <is>
          <t>자동차용 엔진 및 자동차 제조업</t>
        </is>
      </c>
      <c r="C1944" s="9" t="n">
        <v>3450</v>
      </c>
      <c r="D1944" s="10" t="n">
        <v>50</v>
      </c>
      <c r="E1944" s="11" t="n">
        <v>0.0147</v>
      </c>
      <c r="F1944" s="9" t="n">
        <v>45431187000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대보마그네틱 (290670)</t>
        </is>
      </c>
      <c r="B1945" t="inlineStr">
        <is>
          <t>기타 전기장비 제조업</t>
        </is>
      </c>
      <c r="C1945" s="7" t="n">
        <v>5780</v>
      </c>
      <c r="D1945" s="5" t="n">
        <v>80</v>
      </c>
      <c r="E1945" s="13" t="n">
        <v>0.014</v>
      </c>
      <c r="F1945" s="7" t="n">
        <v>45417274800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쎄노텍 (222420)</t>
        </is>
      </c>
      <c r="B1946" s="8" t="inlineStr">
        <is>
          <t>기타 비금속 광물제품 제조업</t>
        </is>
      </c>
      <c r="C1946" s="9" t="n">
        <v>938</v>
      </c>
      <c r="D1946" s="10" t="n">
        <v>-19</v>
      </c>
      <c r="E1946" s="11" t="n">
        <v>-0.0199</v>
      </c>
      <c r="F1946" s="9" t="n">
        <v>45416574574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와이즈버즈 (273060)</t>
        </is>
      </c>
      <c r="B1947" t="inlineStr">
        <is>
          <t>광고업</t>
        </is>
      </c>
      <c r="C1947" s="7" t="n">
        <v>924</v>
      </c>
      <c r="D1947" s="5" t="n">
        <v>-5</v>
      </c>
      <c r="E1947" s="13" t="n">
        <v>-0.0054</v>
      </c>
      <c r="F1947" s="7" t="n">
        <v>45409314720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그린생명과학 (114450)</t>
        </is>
      </c>
      <c r="B1948" s="8" t="inlineStr">
        <is>
          <t>기초 의약물질 제조업</t>
        </is>
      </c>
      <c r="C1948" s="9" t="n">
        <v>2265</v>
      </c>
      <c r="D1948" s="10" t="n">
        <v>0</v>
      </c>
      <c r="E1948" s="11" t="n">
        <v>0</v>
      </c>
      <c r="F1948" s="9" t="n">
        <v>45300000000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유니켐 (011330)</t>
        </is>
      </c>
      <c r="B1949" t="inlineStr">
        <is>
          <t>자동차 신품 부품 제조업</t>
        </is>
      </c>
      <c r="C1949" s="7" t="n">
        <v>5020</v>
      </c>
      <c r="D1949" s="5" t="n">
        <v>-240</v>
      </c>
      <c r="E1949" s="13" t="n">
        <v>-0.04559999999999999</v>
      </c>
      <c r="F1949" s="7" t="n">
        <v>45274290660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마이크로투나노 (424980)</t>
        </is>
      </c>
      <c r="B1950" s="8" t="inlineStr">
        <is>
          <t>반도체 제조업</t>
        </is>
      </c>
      <c r="C1950" s="9" t="n">
        <v>7640</v>
      </c>
      <c r="D1950" s="10" t="n">
        <v>50</v>
      </c>
      <c r="E1950" s="11" t="n">
        <v>0.0066</v>
      </c>
      <c r="F1950" s="9" t="n">
        <v>45220319600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탑엔지니어링 (065130)</t>
        </is>
      </c>
      <c r="B1951" t="inlineStr">
        <is>
          <t>특수 목적용 기계 제조업</t>
        </is>
      </c>
      <c r="C1951" s="7" t="n">
        <v>2825</v>
      </c>
      <c r="D1951" s="5" t="n">
        <v>-15</v>
      </c>
      <c r="E1951" s="13" t="n">
        <v>-0.0053</v>
      </c>
      <c r="F1951" s="7" t="n">
        <v>45211300000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아이빔테크놀로지 (460470)</t>
        </is>
      </c>
      <c r="B1952" s="8" t="inlineStr">
        <is>
          <t>사진장비 및 광학기기 제조업</t>
        </is>
      </c>
      <c r="C1952" s="9" t="n">
        <v>2990</v>
      </c>
      <c r="D1952" s="10" t="n">
        <v>-45</v>
      </c>
      <c r="E1952" s="11" t="n">
        <v>-0.0148</v>
      </c>
      <c r="F1952" s="9" t="n">
        <v>45206916300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사이냅소프트 (466410)</t>
        </is>
      </c>
      <c r="B1953" t="inlineStr">
        <is>
          <t>소프트웨어 개발 및 공급업</t>
        </is>
      </c>
      <c r="C1953" s="7" t="n">
        <v>8970</v>
      </c>
      <c r="D1953" s="5" t="n">
        <v>-70</v>
      </c>
      <c r="E1953" s="13" t="n">
        <v>-0.0077</v>
      </c>
      <c r="F1953" s="7" t="n">
        <v>45182096310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부산주공 (005030)</t>
        </is>
      </c>
      <c r="B1954" s="8" t="inlineStr">
        <is>
          <t>자동차 신품 부품 제조업</t>
        </is>
      </c>
      <c r="C1954" s="9" t="n">
        <v>486</v>
      </c>
      <c r="D1954" s="10" t="n">
        <v>0</v>
      </c>
      <c r="E1954" s="11" t="n">
        <v>0</v>
      </c>
      <c r="F1954" s="9" t="n">
        <v>45092532168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HLB펩 (196300)</t>
        </is>
      </c>
      <c r="B1955" t="inlineStr">
        <is>
          <t>기초 의약물질 제조업</t>
        </is>
      </c>
      <c r="C1955" s="7" t="n">
        <v>4800</v>
      </c>
      <c r="D1955" s="5" t="n">
        <v>50</v>
      </c>
      <c r="E1955" s="13" t="n">
        <v>0.0105</v>
      </c>
      <c r="F1955" s="7" t="n">
        <v>45006907200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크리스탈신소재 (900250)</t>
        </is>
      </c>
      <c r="B1956" s="8" t="inlineStr">
        <is>
          <t>기타 금융업</t>
        </is>
      </c>
      <c r="C1956" s="9" t="n">
        <v>1255</v>
      </c>
      <c r="D1956" s="10" t="n">
        <v>-21</v>
      </c>
      <c r="E1956" s="11" t="n">
        <v>-0.0165</v>
      </c>
      <c r="F1956" s="9" t="n">
        <v>44947826255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아시아경제 (127710)</t>
        </is>
      </c>
      <c r="B1957" t="inlineStr">
        <is>
          <t>자료처리, 호스팅, 포털 및 기타 인터넷 정보매개 서비스업</t>
        </is>
      </c>
      <c r="C1957" s="7" t="n">
        <v>1020</v>
      </c>
      <c r="D1957" s="5" t="n">
        <v>0</v>
      </c>
      <c r="E1957" s="13" t="n">
        <v>0</v>
      </c>
      <c r="F1957" s="7" t="n">
        <v>44930194200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이엔플러스 (074610)</t>
        </is>
      </c>
      <c r="B1958" s="8" t="inlineStr">
        <is>
          <t>일반 목적용 기계 제조업</t>
        </is>
      </c>
      <c r="C1958" s="9" t="n">
        <v>5110</v>
      </c>
      <c r="D1958" s="10" t="n">
        <v>0</v>
      </c>
      <c r="E1958" s="11" t="n">
        <v>0</v>
      </c>
      <c r="F1958" s="9" t="n">
        <v>44815400070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앱코 (129890)</t>
        </is>
      </c>
      <c r="B1959" t="inlineStr">
        <is>
          <t>컴퓨터 및 주변장치 제조업</t>
        </is>
      </c>
      <c r="C1959" s="7" t="n">
        <v>983</v>
      </c>
      <c r="D1959" s="5" t="n">
        <v>-4</v>
      </c>
      <c r="E1959" s="13" t="n">
        <v>-0.004099999999999999</v>
      </c>
      <c r="F1959" s="7" t="n">
        <v>44771326766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서울식품 (004410)</t>
        </is>
      </c>
      <c r="B1960" s="8" t="inlineStr">
        <is>
          <t>기타 식품 제조업</t>
        </is>
      </c>
      <c r="C1960" s="9" t="n">
        <v>1134</v>
      </c>
      <c r="D1960" s="10" t="n">
        <v>-2</v>
      </c>
      <c r="E1960" s="11" t="n">
        <v>-0.0018</v>
      </c>
      <c r="F1960" s="9" t="n">
        <v>44741984742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얼라인드 (238120)</t>
        </is>
      </c>
      <c r="B1961" t="inlineStr">
        <is>
          <t>사진장비 및 광학기기 제조업</t>
        </is>
      </c>
      <c r="C1961" s="7" t="n">
        <v>3145</v>
      </c>
      <c r="D1961" s="5" t="n">
        <v>-45</v>
      </c>
      <c r="E1961" s="13" t="n">
        <v>-0.0141</v>
      </c>
      <c r="F1961" s="7" t="n">
        <v>44716471730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서전기전 (189860)</t>
        </is>
      </c>
      <c r="B1962" s="8" t="inlineStr">
        <is>
          <t>전동기, 발전기 및 전기 변환 · 공급 · 제어 장치 제조업</t>
        </is>
      </c>
      <c r="C1962" s="9" t="n">
        <v>4610</v>
      </c>
      <c r="D1962" s="10" t="n">
        <v>60</v>
      </c>
      <c r="E1962" s="11" t="n">
        <v>0.0132</v>
      </c>
      <c r="F1962" s="9" t="n">
        <v>44711375800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에이텍모빌리티 (224110)</t>
        </is>
      </c>
      <c r="B1963" t="inlineStr">
        <is>
          <t>통신 및 방송 장비 제조업</t>
        </is>
      </c>
      <c r="C1963" s="7" t="n">
        <v>8800</v>
      </c>
      <c r="D1963" s="5" t="n">
        <v>-170</v>
      </c>
      <c r="E1963" s="13" t="n">
        <v>-0.019</v>
      </c>
      <c r="F1963" s="7" t="n">
        <v>44707396800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액토즈소프트 (052790)</t>
        </is>
      </c>
      <c r="B1964" s="8" t="inlineStr">
        <is>
          <t>소프트웨어 개발 및 공급업</t>
        </is>
      </c>
      <c r="C1964" s="9" t="n">
        <v>4080</v>
      </c>
      <c r="D1964" s="10" t="n">
        <v>-95</v>
      </c>
      <c r="E1964" s="11" t="n">
        <v>-0.0228</v>
      </c>
      <c r="F1964" s="9" t="n">
        <v>44572151760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오비고 (352910)</t>
        </is>
      </c>
      <c r="B1965" t="inlineStr">
        <is>
          <t>컴퓨터 프로그래밍, 시스템 통합 및 관리업</t>
        </is>
      </c>
      <c r="C1965" s="7" t="n">
        <v>3525</v>
      </c>
      <c r="D1965" s="5" t="n">
        <v>55</v>
      </c>
      <c r="E1965" s="13" t="n">
        <v>0.0159</v>
      </c>
      <c r="F1965" s="7" t="n">
        <v>44548252050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제이티 (089790)</t>
        </is>
      </c>
      <c r="B1966" s="8" t="inlineStr">
        <is>
          <t>특수 목적용 기계 제조업</t>
        </is>
      </c>
      <c r="C1966" s="9" t="n">
        <v>4300</v>
      </c>
      <c r="D1966" s="10" t="n">
        <v>15</v>
      </c>
      <c r="E1966" s="11" t="n">
        <v>0.0035</v>
      </c>
      <c r="F1966" s="9" t="n">
        <v>44356705900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한국종합기술 (023350)</t>
        </is>
      </c>
      <c r="B1967" t="inlineStr">
        <is>
          <t>건축기술, 엔지니어링 및 관련 기술 서비스업</t>
        </is>
      </c>
      <c r="C1967" s="7" t="n">
        <v>4045</v>
      </c>
      <c r="D1967" s="5" t="n">
        <v>45</v>
      </c>
      <c r="E1967" s="13" t="n">
        <v>0.0112</v>
      </c>
      <c r="F1967" s="7" t="n">
        <v>44292750000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제로투세븐 (159580)</t>
        </is>
      </c>
      <c r="B1968" s="8" t="inlineStr">
        <is>
          <t>생활용품 도매업</t>
        </is>
      </c>
      <c r="C1968" s="9" t="n">
        <v>2210</v>
      </c>
      <c r="D1968" s="10" t="n">
        <v>-65</v>
      </c>
      <c r="E1968" s="11" t="n">
        <v>-0.0286</v>
      </c>
      <c r="F1968" s="9" t="n">
        <v>44272125560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엘엠에스 (073110)</t>
        </is>
      </c>
      <c r="B1969" t="inlineStr">
        <is>
          <t>전자부품 제조업</t>
        </is>
      </c>
      <c r="C1969" s="7" t="n">
        <v>4967</v>
      </c>
      <c r="D1969" s="5" t="n">
        <v>-33</v>
      </c>
      <c r="E1969" s="13" t="n">
        <v>-0.0066</v>
      </c>
      <c r="F1969" s="7" t="n">
        <v>44185215085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파라택시스코리아 (288330)</t>
        </is>
      </c>
      <c r="B1970" s="8" t="inlineStr">
        <is>
          <t>그외 기타 전문, 과학 및 기술 서비스업</t>
        </is>
      </c>
      <c r="C1970" s="9" t="n">
        <v>416</v>
      </c>
      <c r="D1970" s="10" t="n">
        <v>0</v>
      </c>
      <c r="E1970" s="11" t="n">
        <v>0</v>
      </c>
      <c r="F1970" s="9" t="n">
        <v>44129674368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상지건설 (042940)</t>
        </is>
      </c>
      <c r="B1971" t="inlineStr">
        <is>
          <t>건물 건설업</t>
        </is>
      </c>
      <c r="C1971" s="7" t="n">
        <v>6460</v>
      </c>
      <c r="D1971" s="5" t="n">
        <v>-170</v>
      </c>
      <c r="E1971" s="13" t="n">
        <v>-0.0256</v>
      </c>
      <c r="F1971" s="7" t="n">
        <v>44113479520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동방선기 (099410)</t>
        </is>
      </c>
      <c r="B1972" s="8" t="inlineStr">
        <is>
          <t>선박 및 보트 건조업</t>
        </is>
      </c>
      <c r="C1972" s="9" t="n">
        <v>3145</v>
      </c>
      <c r="D1972" s="10" t="n">
        <v>10</v>
      </c>
      <c r="E1972" s="11" t="n">
        <v>0.0032</v>
      </c>
      <c r="F1972" s="9" t="n">
        <v>44030000000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하이드로리튬 (101670)</t>
        </is>
      </c>
      <c r="B1973" t="inlineStr">
        <is>
          <t>구조용 금속제품, 탱크 및 증기발생기 제조업</t>
        </is>
      </c>
      <c r="C1973" s="7" t="n">
        <v>773</v>
      </c>
      <c r="D1973" s="5" t="n">
        <v>-50</v>
      </c>
      <c r="E1973" s="13" t="n">
        <v>-0.0608</v>
      </c>
      <c r="F1973" s="7" t="n">
        <v>43888765551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TBH글로벌 (084870)</t>
        </is>
      </c>
      <c r="B1974" s="8" t="inlineStr">
        <is>
          <t>봉제의복 제조업</t>
        </is>
      </c>
      <c r="C1974" s="9" t="n">
        <v>2140</v>
      </c>
      <c r="D1974" s="10" t="n">
        <v>-30</v>
      </c>
      <c r="E1974" s="11" t="n">
        <v>-0.0138</v>
      </c>
      <c r="F1974" s="9" t="n">
        <v>43780667840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원바이오젠 (307280)</t>
        </is>
      </c>
      <c r="B1975" t="inlineStr">
        <is>
          <t>의료용품 및 기타 의약 관련제품 제조업</t>
        </is>
      </c>
      <c r="C1975" s="7" t="n">
        <v>6170</v>
      </c>
      <c r="D1975" s="5" t="n">
        <v>-50</v>
      </c>
      <c r="E1975" s="13" t="n">
        <v>-0.008</v>
      </c>
      <c r="F1975" s="7" t="n">
        <v>43773848590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이지스 (261520)</t>
        </is>
      </c>
      <c r="B1976" s="8" t="inlineStr">
        <is>
          <t>소프트웨어 개발 및 공급업</t>
        </is>
      </c>
      <c r="C1976" s="9" t="n">
        <v>4255</v>
      </c>
      <c r="D1976" s="10" t="n">
        <v>-10</v>
      </c>
      <c r="E1976" s="11" t="n">
        <v>-0.0023</v>
      </c>
      <c r="F1976" s="9" t="n">
        <v>43732039000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파수AI (150900)</t>
        </is>
      </c>
      <c r="B1977" t="inlineStr">
        <is>
          <t>소프트웨어 개발 및 공급업</t>
        </is>
      </c>
      <c r="C1977" s="7" t="n">
        <v>3735</v>
      </c>
      <c r="D1977" s="5" t="n">
        <v>-130</v>
      </c>
      <c r="E1977" s="13" t="n">
        <v>-0.0336</v>
      </c>
      <c r="F1977" s="7" t="n">
        <v>43714148670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우리바이오 (082850)</t>
        </is>
      </c>
      <c r="B1978" s="8" t="inlineStr">
        <is>
          <t>기타 식품 제조업</t>
        </is>
      </c>
      <c r="C1978" s="9" t="n">
        <v>902</v>
      </c>
      <c r="D1978" s="10" t="n">
        <v>-26</v>
      </c>
      <c r="E1978" s="11" t="n">
        <v>-0.028</v>
      </c>
      <c r="F1978" s="9" t="n">
        <v>43707833356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신한글로벌액티브리츠 (481850)</t>
        </is>
      </c>
      <c r="B1979" t="inlineStr">
        <is>
          <t>신탁업 및 집합투자업</t>
        </is>
      </c>
      <c r="C1979" s="7" t="n">
        <v>1002</v>
      </c>
      <c r="D1979" s="5" t="n">
        <v>1</v>
      </c>
      <c r="E1979" s="13" t="n">
        <v>0.001</v>
      </c>
      <c r="F1979" s="7" t="n">
        <v>43564619328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엔투텍 (227950)</t>
        </is>
      </c>
      <c r="B1980" s="8" t="inlineStr">
        <is>
          <t>특수 목적용 기계 제조업</t>
        </is>
      </c>
      <c r="C1980" s="9" t="n">
        <v>1262</v>
      </c>
      <c r="D1980" s="10" t="n">
        <v>2</v>
      </c>
      <c r="E1980" s="11" t="n">
        <v>0.0016</v>
      </c>
      <c r="F1980" s="9" t="n">
        <v>43549359758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일신바이오 (068330)</t>
        </is>
      </c>
      <c r="B1981" t="inlineStr">
        <is>
          <t>일반 목적용 기계 제조업</t>
        </is>
      </c>
      <c r="C1981" s="7" t="n">
        <v>982</v>
      </c>
      <c r="D1981" s="5" t="n">
        <v>-18</v>
      </c>
      <c r="E1981" s="13" t="n">
        <v>-0.018</v>
      </c>
      <c r="F1981" s="7" t="n">
        <v>43420249480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케이씨피드 (025880)</t>
        </is>
      </c>
      <c r="B1982" s="8" t="inlineStr">
        <is>
          <t>동물용 사료 및 조제식품 제조업</t>
        </is>
      </c>
      <c r="C1982" s="9" t="n">
        <v>2595</v>
      </c>
      <c r="D1982" s="10" t="n">
        <v>-20</v>
      </c>
      <c r="E1982" s="11" t="n">
        <v>-0.0076</v>
      </c>
      <c r="F1982" s="9" t="n">
        <v>43377651510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ES큐브 (050120)</t>
        </is>
      </c>
      <c r="B1983" t="inlineStr">
        <is>
          <t>생활용품 도매업</t>
        </is>
      </c>
      <c r="C1983" s="7" t="n">
        <v>3195</v>
      </c>
      <c r="D1983" s="5" t="n">
        <v>-135</v>
      </c>
      <c r="E1983" s="13" t="n">
        <v>-0.0405</v>
      </c>
      <c r="F1983" s="7" t="n">
        <v>43337254770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HLB바이오스텝 (278650)</t>
        </is>
      </c>
      <c r="B1984" s="8" t="inlineStr">
        <is>
          <t>자연과학 및 공학 연구개발업</t>
        </is>
      </c>
      <c r="C1984" s="9" t="n">
        <v>2485</v>
      </c>
      <c r="D1984" s="10" t="n">
        <v>50</v>
      </c>
      <c r="E1984" s="11" t="n">
        <v>0.0205</v>
      </c>
      <c r="F1984" s="9" t="n">
        <v>43319504060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디케이앤디 (263020)</t>
        </is>
      </c>
      <c r="B1985" t="inlineStr">
        <is>
          <t>플라스틱제품 제조업</t>
        </is>
      </c>
      <c r="C1985" s="7" t="n">
        <v>3130</v>
      </c>
      <c r="D1985" s="5" t="n">
        <v>5</v>
      </c>
      <c r="E1985" s="13" t="n">
        <v>0.0016</v>
      </c>
      <c r="F1985" s="7" t="n">
        <v>43307136980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유티아이 (179900)</t>
        </is>
      </c>
      <c r="B1986" s="8" t="inlineStr">
        <is>
          <t>전자부품 제조업</t>
        </is>
      </c>
      <c r="C1986" s="9" t="n">
        <v>2185</v>
      </c>
      <c r="D1986" s="10" t="n">
        <v>-50</v>
      </c>
      <c r="E1986" s="11" t="n">
        <v>-0.0224</v>
      </c>
      <c r="F1986" s="9" t="n">
        <v>43242050220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코리아에셋투자증권 (190650)</t>
        </is>
      </c>
      <c r="B1987" t="inlineStr">
        <is>
          <t>금융 지원 서비스업</t>
        </is>
      </c>
      <c r="C1987" s="7" t="n">
        <v>6750</v>
      </c>
      <c r="D1987" s="5" t="n">
        <v>-70</v>
      </c>
      <c r="E1987" s="13" t="n">
        <v>-0.0103</v>
      </c>
      <c r="F1987" s="7" t="n">
        <v>43119000000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이루온 (065440)</t>
        </is>
      </c>
      <c r="B1988" s="8" t="inlineStr">
        <is>
          <t>소프트웨어 개발 및 공급업</t>
        </is>
      </c>
      <c r="C1988" s="9" t="n">
        <v>1580</v>
      </c>
      <c r="D1988" s="10" t="n">
        <v>7</v>
      </c>
      <c r="E1988" s="11" t="n">
        <v>0.004500000000000001</v>
      </c>
      <c r="F1988" s="9" t="n">
        <v>43094531600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오리엔트정공 (065500)</t>
        </is>
      </c>
      <c r="B1989" t="inlineStr">
        <is>
          <t>자동차 신품 부품 제조업</t>
        </is>
      </c>
      <c r="C1989" s="7" t="n">
        <v>1205</v>
      </c>
      <c r="D1989" s="5" t="n">
        <v>-5</v>
      </c>
      <c r="E1989" s="13" t="n">
        <v>-0.004099999999999999</v>
      </c>
      <c r="F1989" s="7" t="n">
        <v>43070208960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TS인베스트먼트 (246690)</t>
        </is>
      </c>
      <c r="B1990" s="8" t="inlineStr">
        <is>
          <t>신탁업 및 집합투자업</t>
        </is>
      </c>
      <c r="C1990" s="9" t="n">
        <v>1811</v>
      </c>
      <c r="D1990" s="10" t="n">
        <v>29</v>
      </c>
      <c r="E1990" s="11" t="n">
        <v>0.0163</v>
      </c>
      <c r="F1990" s="9" t="n">
        <v>43062273114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네이블 (153460)</t>
        </is>
      </c>
      <c r="B1991" t="inlineStr">
        <is>
          <t>소프트웨어 개발 및 공급업</t>
        </is>
      </c>
      <c r="C1991" s="7" t="n">
        <v>6590</v>
      </c>
      <c r="D1991" s="5" t="n">
        <v>160</v>
      </c>
      <c r="E1991" s="13" t="n">
        <v>0.0249</v>
      </c>
      <c r="F1991" s="7" t="n">
        <v>43032792260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부산산업 (011390)</t>
        </is>
      </c>
      <c r="B1992" s="8" t="inlineStr">
        <is>
          <t>시멘트, 석회, 플라스터 및 그 제품 제조업</t>
        </is>
      </c>
      <c r="C1992" s="9" t="n">
        <v>40700</v>
      </c>
      <c r="D1992" s="10" t="n">
        <v>-650</v>
      </c>
      <c r="E1992" s="11" t="n">
        <v>-0.0157</v>
      </c>
      <c r="F1992" s="9" t="n">
        <v>42979200000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젠큐릭스 (229000)</t>
        </is>
      </c>
      <c r="B1993" t="inlineStr">
        <is>
          <t>의료용품 및 기타 의약 관련제품 제조업</t>
        </is>
      </c>
      <c r="C1993" s="7" t="n">
        <v>1828</v>
      </c>
      <c r="D1993" s="5" t="n">
        <v>23</v>
      </c>
      <c r="E1993" s="13" t="n">
        <v>0.0127</v>
      </c>
      <c r="F1993" s="7" t="n">
        <v>42826685620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미래생명자원 (218150)</t>
        </is>
      </c>
      <c r="B1994" s="8" t="inlineStr">
        <is>
          <t>동물용 사료 및 조제식품 제조업</t>
        </is>
      </c>
      <c r="C1994" s="9" t="n">
        <v>2090</v>
      </c>
      <c r="D1994" s="10" t="n">
        <v>5</v>
      </c>
      <c r="E1994" s="11" t="n">
        <v>0.0024</v>
      </c>
      <c r="F1994" s="9" t="n">
        <v>42669026180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하스 (450330)</t>
        </is>
      </c>
      <c r="B1995" t="inlineStr">
        <is>
          <t>의료용품 및 기타 의약 관련제품 제조업</t>
        </is>
      </c>
      <c r="C1995" s="7" t="n">
        <v>5210</v>
      </c>
      <c r="D1995" s="5" t="n">
        <v>120</v>
      </c>
      <c r="E1995" s="13" t="n">
        <v>0.0236</v>
      </c>
      <c r="F1995" s="7" t="n">
        <v>42653452030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NHN벅스 (104200)</t>
        </is>
      </c>
      <c r="B1996" s="8" t="inlineStr">
        <is>
          <t>기타 정보 서비스업</t>
        </is>
      </c>
      <c r="C1996" s="9" t="n">
        <v>2870</v>
      </c>
      <c r="D1996" s="10" t="n">
        <v>-50</v>
      </c>
      <c r="E1996" s="11" t="n">
        <v>-0.0171</v>
      </c>
      <c r="F1996" s="9" t="n">
        <v>42555068500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성문전자 (014910)</t>
        </is>
      </c>
      <c r="B1997" t="inlineStr">
        <is>
          <t>전자부품 제조업</t>
        </is>
      </c>
      <c r="C1997" s="7" t="n">
        <v>1945</v>
      </c>
      <c r="D1997" s="5" t="n">
        <v>-6</v>
      </c>
      <c r="E1997" s="13" t="n">
        <v>-0.0031</v>
      </c>
      <c r="F1997" s="7" t="n">
        <v>42512364865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명문제약 (017180)</t>
        </is>
      </c>
      <c r="B1998" s="8" t="inlineStr">
        <is>
          <t>의약품 제조업</t>
        </is>
      </c>
      <c r="C1998" s="9" t="n">
        <v>1252</v>
      </c>
      <c r="D1998" s="10" t="n">
        <v>-5</v>
      </c>
      <c r="E1998" s="11" t="n">
        <v>-0.004</v>
      </c>
      <c r="F1998" s="9" t="n">
        <v>42509724408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서린바이오 (038070)</t>
        </is>
      </c>
      <c r="B1999" t="inlineStr">
        <is>
          <t>기타 전문 도매업</t>
        </is>
      </c>
      <c r="C1999" s="7" t="n">
        <v>4570</v>
      </c>
      <c r="D1999" s="5" t="n">
        <v>-60</v>
      </c>
      <c r="E1999" s="13" t="n">
        <v>-0.013</v>
      </c>
      <c r="F1999" s="7" t="n">
        <v>42504089320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폴라리스세원 (234100)</t>
        </is>
      </c>
      <c r="B2000" s="8" t="inlineStr">
        <is>
          <t>자동차 신품 부품 제조업</t>
        </is>
      </c>
      <c r="C2000" s="9" t="n">
        <v>2910</v>
      </c>
      <c r="D2000" s="10" t="n">
        <v>-30</v>
      </c>
      <c r="E2000" s="11" t="n">
        <v>-0.0102</v>
      </c>
      <c r="F2000" s="9" t="n">
        <v>42490760760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한국팩키지 (037230)</t>
        </is>
      </c>
      <c r="B2001" t="inlineStr">
        <is>
          <t>골판지, 종이 상자 및 종이용기 제조업</t>
        </is>
      </c>
      <c r="C2001" s="7" t="n">
        <v>1421</v>
      </c>
      <c r="D2001" s="5" t="n">
        <v>-10</v>
      </c>
      <c r="E2001" s="13" t="n">
        <v>-0.006999999999999999</v>
      </c>
      <c r="F2001" s="7" t="n">
        <v>42346264667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원익큐브 (014190)</t>
        </is>
      </c>
      <c r="B2002" s="8" t="inlineStr">
        <is>
          <t>기타 전문 도매업</t>
        </is>
      </c>
      <c r="C2002" s="9" t="n">
        <v>1196</v>
      </c>
      <c r="D2002" s="10" t="n">
        <v>-9</v>
      </c>
      <c r="E2002" s="11" t="n">
        <v>-0.0075</v>
      </c>
      <c r="F2002" s="9" t="n">
        <v>42332504916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알비더블유 (361570)</t>
        </is>
      </c>
      <c r="B2003" t="inlineStr">
        <is>
          <t>오디오물 출판 및 원판 녹음업</t>
        </is>
      </c>
      <c r="C2003" s="7" t="n">
        <v>1472</v>
      </c>
      <c r="D2003" s="5" t="n">
        <v>-5</v>
      </c>
      <c r="E2003" s="13" t="n">
        <v>-0.0034</v>
      </c>
      <c r="F2003" s="7" t="n">
        <v>42310124352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포시에스 (189690)</t>
        </is>
      </c>
      <c r="B2004" s="8" t="inlineStr">
        <is>
          <t>소프트웨어 개발 및 공급업</t>
        </is>
      </c>
      <c r="C2004" s="9" t="n">
        <v>1546</v>
      </c>
      <c r="D2004" s="10" t="n">
        <v>2</v>
      </c>
      <c r="E2004" s="11" t="n">
        <v>0.0013</v>
      </c>
      <c r="F2004" s="9" t="n">
        <v>42239764074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신화인터텍 (056700)</t>
        </is>
      </c>
      <c r="B2005" t="inlineStr">
        <is>
          <t>플라스틱제품 제조업</t>
        </is>
      </c>
      <c r="C2005" s="7" t="n">
        <v>1449</v>
      </c>
      <c r="D2005" s="5" t="n">
        <v>-25</v>
      </c>
      <c r="E2005" s="13" t="n">
        <v>-0.017</v>
      </c>
      <c r="F2005" s="7" t="n">
        <v>42216746859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알엔티엑스 (123010)</t>
        </is>
      </c>
      <c r="B2006" s="8" t="inlineStr">
        <is>
          <t>전자부품 제조업</t>
        </is>
      </c>
      <c r="C2006" s="9" t="n">
        <v>2080</v>
      </c>
      <c r="D2006" s="10" t="n">
        <v>-115</v>
      </c>
      <c r="E2006" s="11" t="n">
        <v>-0.0524</v>
      </c>
      <c r="F2006" s="9" t="n">
        <v>42048795360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데이원컴퍼니 (373160)</t>
        </is>
      </c>
      <c r="B2007" t="inlineStr">
        <is>
          <t>기타 교육기관</t>
        </is>
      </c>
      <c r="C2007" s="7" t="n">
        <v>3045</v>
      </c>
      <c r="D2007" s="5" t="n">
        <v>5</v>
      </c>
      <c r="E2007" s="13" t="n">
        <v>0.0016</v>
      </c>
      <c r="F2007" s="7" t="n">
        <v>42043743105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시디즈 (134790)</t>
        </is>
      </c>
      <c r="B2008" s="8" t="inlineStr">
        <is>
          <t>가구 제조업</t>
        </is>
      </c>
      <c r="C2008" s="9" t="n">
        <v>21000</v>
      </c>
      <c r="D2008" s="10" t="n">
        <v>300</v>
      </c>
      <c r="E2008" s="11" t="n">
        <v>0.0145</v>
      </c>
      <c r="F2008" s="9" t="n">
        <v>42000000000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린드먼아시아 (277070)</t>
        </is>
      </c>
      <c r="B2009" t="inlineStr">
        <is>
          <t>신탁업 및 집합투자업</t>
        </is>
      </c>
      <c r="C2009" s="7" t="n">
        <v>3065</v>
      </c>
      <c r="D2009" s="5" t="n">
        <v>10</v>
      </c>
      <c r="E2009" s="13" t="n">
        <v>0.0033</v>
      </c>
      <c r="F2009" s="7" t="n">
        <v>41965980000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상신전자 (263810)</t>
        </is>
      </c>
      <c r="B2010" s="8" t="inlineStr">
        <is>
          <t>전자부품 제조업</t>
        </is>
      </c>
      <c r="C2010" s="9" t="n">
        <v>2635</v>
      </c>
      <c r="D2010" s="10" t="n">
        <v>-10</v>
      </c>
      <c r="E2010" s="11" t="n">
        <v>-0.0038</v>
      </c>
      <c r="F2010" s="9" t="n">
        <v>41961913875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영림원소프트랩 (060850)</t>
        </is>
      </c>
      <c r="B2011" t="inlineStr">
        <is>
          <t>소프트웨어 개발 및 공급업</t>
        </is>
      </c>
      <c r="C2011" s="7" t="n">
        <v>5150</v>
      </c>
      <c r="D2011" s="5" t="n">
        <v>-20</v>
      </c>
      <c r="E2011" s="13" t="n">
        <v>-0.0039</v>
      </c>
      <c r="F2011" s="7" t="n">
        <v>41874650000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아이컴포넌트 (059100)</t>
        </is>
      </c>
      <c r="B2012" s="8" t="inlineStr">
        <is>
          <t>전자부품 제조업</t>
        </is>
      </c>
      <c r="C2012" s="9" t="n">
        <v>5920</v>
      </c>
      <c r="D2012" s="10" t="n">
        <v>-90</v>
      </c>
      <c r="E2012" s="11" t="n">
        <v>-0.015</v>
      </c>
      <c r="F2012" s="9" t="n">
        <v>41859491200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에쎈테크 (043340)</t>
        </is>
      </c>
      <c r="B2013" t="inlineStr">
        <is>
          <t>일반 목적용 기계 제조업</t>
        </is>
      </c>
      <c r="C2013" s="7" t="n">
        <v>878</v>
      </c>
      <c r="D2013" s="5" t="n">
        <v>-9</v>
      </c>
      <c r="E2013" s="13" t="n">
        <v>-0.0101</v>
      </c>
      <c r="F2013" s="7" t="n">
        <v>41705000000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램테크놀러지 (171010)</t>
        </is>
      </c>
      <c r="B2014" s="8" t="inlineStr">
        <is>
          <t>기초 화학물질 제조업</t>
        </is>
      </c>
      <c r="C2014" s="9" t="n">
        <v>2910</v>
      </c>
      <c r="D2014" s="10" t="n">
        <v>-5</v>
      </c>
      <c r="E2014" s="11" t="n">
        <v>-0.0017</v>
      </c>
      <c r="F2014" s="9" t="n">
        <v>41609368320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쓰리에이로직스 (177900)</t>
        </is>
      </c>
      <c r="B2015" t="inlineStr">
        <is>
          <t>반도체 제조업</t>
        </is>
      </c>
      <c r="C2015" s="7" t="n">
        <v>4305</v>
      </c>
      <c r="D2015" s="5" t="n">
        <v>10</v>
      </c>
      <c r="E2015" s="13" t="n">
        <v>0.0023</v>
      </c>
      <c r="F2015" s="7" t="n">
        <v>41446818000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영흥 (012160)</t>
        </is>
      </c>
      <c r="B2016" s="8" t="inlineStr">
        <is>
          <t>1차 철강 제조업</t>
        </is>
      </c>
      <c r="C2016" s="9" t="n">
        <v>2650</v>
      </c>
      <c r="D2016" s="10" t="n">
        <v>240</v>
      </c>
      <c r="E2016" s="11" t="n">
        <v>0.09960000000000001</v>
      </c>
      <c r="F2016" s="9" t="n">
        <v>41394862950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엑시큐어하이트론 (019490)</t>
        </is>
      </c>
      <c r="B2017" t="inlineStr">
        <is>
          <t>영상 및 음향기기 제조업</t>
        </is>
      </c>
      <c r="C2017" s="7" t="n">
        <v>541</v>
      </c>
      <c r="D2017" s="5" t="n">
        <v>0</v>
      </c>
      <c r="E2017" s="13" t="n">
        <v>0</v>
      </c>
      <c r="F2017" s="7" t="n">
        <v>41349858070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갤럭시아에스엠 (011420)</t>
        </is>
      </c>
      <c r="B2018" s="8" t="inlineStr">
        <is>
          <t>스포츠 서비스업</t>
        </is>
      </c>
      <c r="C2018" s="9" t="n">
        <v>1500</v>
      </c>
      <c r="D2018" s="10" t="n">
        <v>-11</v>
      </c>
      <c r="E2018" s="11" t="n">
        <v>-0.0073</v>
      </c>
      <c r="F2018" s="9" t="n">
        <v>41324466000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보해양조 (000890)</t>
        </is>
      </c>
      <c r="B2019" t="inlineStr">
        <is>
          <t>알코올음료 제조업</t>
        </is>
      </c>
      <c r="C2019" s="7" t="n">
        <v>1495</v>
      </c>
      <c r="D2019" s="5" t="n">
        <v>2</v>
      </c>
      <c r="E2019" s="13" t="n">
        <v>0.0013</v>
      </c>
      <c r="F2019" s="7" t="n">
        <v>41297917375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대창스틸 (140520)</t>
        </is>
      </c>
      <c r="B2020" s="8" t="inlineStr">
        <is>
          <t>1차 철강 제조업</t>
        </is>
      </c>
      <c r="C2020" s="9" t="n">
        <v>1956</v>
      </c>
      <c r="D2020" s="10" t="n">
        <v>-6</v>
      </c>
      <c r="E2020" s="11" t="n">
        <v>-0.0031</v>
      </c>
      <c r="F2020" s="9" t="n">
        <v>41289679308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덴티스 (261200)</t>
        </is>
      </c>
      <c r="B2021" t="inlineStr">
        <is>
          <t>의료용 기기 제조업</t>
        </is>
      </c>
      <c r="C2021" s="7" t="n">
        <v>2610</v>
      </c>
      <c r="D2021" s="5" t="n">
        <v>-290</v>
      </c>
      <c r="E2021" s="13" t="n">
        <v>-0.1</v>
      </c>
      <c r="F2021" s="7" t="n">
        <v>41263317000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iMBC (052220)</t>
        </is>
      </c>
      <c r="B2022" s="8" t="inlineStr">
        <is>
          <t>영상·오디오물 제공 서비스업</t>
        </is>
      </c>
      <c r="C2022" s="9" t="n">
        <v>1788</v>
      </c>
      <c r="D2022" s="10" t="n">
        <v>14</v>
      </c>
      <c r="E2022" s="11" t="n">
        <v>0.007900000000000001</v>
      </c>
      <c r="F2022" s="9" t="n">
        <v>41124000000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링크제니시스 (219420)</t>
        </is>
      </c>
      <c r="B2023" t="inlineStr">
        <is>
          <t>소프트웨어 개발 및 공급업</t>
        </is>
      </c>
      <c r="C2023" s="7" t="n">
        <v>3585</v>
      </c>
      <c r="D2023" s="5" t="n">
        <v>25</v>
      </c>
      <c r="E2023" s="13" t="n">
        <v>0.006999999999999999</v>
      </c>
      <c r="F2023" s="7" t="n">
        <v>41118182595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파라텍 (033540)</t>
        </is>
      </c>
      <c r="B2024" s="8" t="inlineStr">
        <is>
          <t>특수 목적용 기계 제조업</t>
        </is>
      </c>
      <c r="C2024" s="9" t="n">
        <v>787</v>
      </c>
      <c r="D2024" s="10" t="n">
        <v>0</v>
      </c>
      <c r="E2024" s="11" t="n">
        <v>0</v>
      </c>
      <c r="F2024" s="9" t="n">
        <v>41117862497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삼일기업공사 (002290)</t>
        </is>
      </c>
      <c r="B2025" t="inlineStr">
        <is>
          <t>건물 건설업</t>
        </is>
      </c>
      <c r="C2025" s="7" t="n">
        <v>3310</v>
      </c>
      <c r="D2025" s="5" t="n">
        <v>0</v>
      </c>
      <c r="E2025" s="13" t="n">
        <v>0</v>
      </c>
      <c r="F2025" s="7" t="n">
        <v>41044000000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금비 (008870)</t>
        </is>
      </c>
      <c r="B2026" s="8" t="inlineStr">
        <is>
          <t>유리 및 유리제품 제조업</t>
        </is>
      </c>
      <c r="C2026" s="9" t="n">
        <v>41000</v>
      </c>
      <c r="D2026" s="10" t="n">
        <v>-250</v>
      </c>
      <c r="E2026" s="11" t="n">
        <v>-0.0061</v>
      </c>
      <c r="F2026" s="9" t="n">
        <v>41000000000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큐라티스 (348080)</t>
        </is>
      </c>
      <c r="B2027" t="inlineStr">
        <is>
          <t>자연과학 및 공학 연구개발업</t>
        </is>
      </c>
      <c r="C2027" s="7" t="n">
        <v>3185</v>
      </c>
      <c r="D2027" s="5" t="n">
        <v>-55</v>
      </c>
      <c r="E2027" s="13" t="n">
        <v>-0.017</v>
      </c>
      <c r="F2027" s="7" t="n">
        <v>40856393305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서진오토모티브 (122690)</t>
        </is>
      </c>
      <c r="B2028" s="8" t="inlineStr">
        <is>
          <t>자동차 신품 부품 제조업</t>
        </is>
      </c>
      <c r="C2028" s="9" t="n">
        <v>1763</v>
      </c>
      <c r="D2028" s="10" t="n">
        <v>-36</v>
      </c>
      <c r="E2028" s="11" t="n">
        <v>-0.02</v>
      </c>
      <c r="F2028" s="9" t="n">
        <v>40688569658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광명전기 (017040)</t>
        </is>
      </c>
      <c r="B2029" t="inlineStr">
        <is>
          <t>전동기, 발전기 및 전기 변환 · 공급 · 제어 장치 제조업</t>
        </is>
      </c>
      <c r="C2029" s="7" t="n">
        <v>932</v>
      </c>
      <c r="D2029" s="5" t="n">
        <v>0</v>
      </c>
      <c r="E2029" s="13" t="n">
        <v>0</v>
      </c>
      <c r="F2029" s="7" t="n">
        <v>40390657180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5970</v>
      </c>
      <c r="D2030" s="10" t="n">
        <v>80</v>
      </c>
      <c r="E2030" s="11" t="n">
        <v>0.0136</v>
      </c>
      <c r="F2030" s="9" t="n">
        <v>40301876010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비트플래닛 (049470)</t>
        </is>
      </c>
      <c r="B2031" t="inlineStr">
        <is>
          <t>소프트웨어 개발 및 공급업</t>
        </is>
      </c>
      <c r="C2031" s="7" t="n">
        <v>1706</v>
      </c>
      <c r="D2031" s="5" t="n">
        <v>43</v>
      </c>
      <c r="E2031" s="13" t="n">
        <v>0.0259</v>
      </c>
      <c r="F2031" s="7" t="n">
        <v>40167597694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코아시아씨엠 (196450)</t>
        </is>
      </c>
      <c r="B2032" s="8" t="inlineStr">
        <is>
          <t>사진장비 및 광학기기 제조업</t>
        </is>
      </c>
      <c r="C2032" s="9" t="n">
        <v>886</v>
      </c>
      <c r="D2032" s="10" t="n">
        <v>-29</v>
      </c>
      <c r="E2032" s="11" t="n">
        <v>-0.0317</v>
      </c>
      <c r="F2032" s="9" t="n">
        <v>40153520000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일월지엠엘 (178780)</t>
        </is>
      </c>
      <c r="B2033" t="inlineStr">
        <is>
          <t>상품 종합 도매업</t>
        </is>
      </c>
      <c r="C2033" s="7" t="n">
        <v>2150</v>
      </c>
      <c r="D2033" s="5" t="n">
        <v>10</v>
      </c>
      <c r="E2033" s="13" t="n">
        <v>0.004699999999999999</v>
      </c>
      <c r="F2033" s="7" t="n">
        <v>40074269250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디와이에이 (002880)</t>
        </is>
      </c>
      <c r="B2034" s="8" t="inlineStr">
        <is>
          <t>자동차 신품 부품 제조업</t>
        </is>
      </c>
      <c r="C2034" s="9" t="n">
        <v>856</v>
      </c>
      <c r="D2034" s="10" t="n">
        <v>-13</v>
      </c>
      <c r="E2034" s="11" t="n">
        <v>-0.015</v>
      </c>
      <c r="F2034" s="9" t="n">
        <v>40038539720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케이엠 (083550)</t>
        </is>
      </c>
      <c r="B2035" t="inlineStr">
        <is>
          <t>기타 섬유제품 제조업</t>
        </is>
      </c>
      <c r="C2035" s="7" t="n">
        <v>2945</v>
      </c>
      <c r="D2035" s="5" t="n">
        <v>15</v>
      </c>
      <c r="E2035" s="13" t="n">
        <v>0.0051</v>
      </c>
      <c r="F2035" s="7" t="n">
        <v>39922905925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디에이피 (066900)</t>
        </is>
      </c>
      <c r="B2036" s="8" t="inlineStr">
        <is>
          <t>전자부품 제조업</t>
        </is>
      </c>
      <c r="C2036" s="9" t="n">
        <v>1755</v>
      </c>
      <c r="D2036" s="10" t="n">
        <v>45</v>
      </c>
      <c r="E2036" s="11" t="n">
        <v>0.0263</v>
      </c>
      <c r="F2036" s="9" t="n">
        <v>39916602765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위지윅스튜디오 (299900)</t>
        </is>
      </c>
      <c r="B2037" t="inlineStr">
        <is>
          <t>영화, 비디오물, 방송프로그램 제작 및 배급업</t>
        </is>
      </c>
      <c r="C2037" s="7" t="n">
        <v>233</v>
      </c>
      <c r="D2037" s="5" t="n">
        <v>0</v>
      </c>
      <c r="E2037" s="13" t="n">
        <v>0</v>
      </c>
      <c r="F2037" s="7" t="n">
        <v>39854389972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옴니시스템 (057540)</t>
        </is>
      </c>
      <c r="B2038" s="8" t="inlineStr">
        <is>
          <t>측정, 시험, 항해, 제어 및 기타 정밀기기 제조업; 광학기기 제외</t>
        </is>
      </c>
      <c r="C2038" s="9" t="n">
        <v>671</v>
      </c>
      <c r="D2038" s="10" t="n">
        <v>-32</v>
      </c>
      <c r="E2038" s="11" t="n">
        <v>-0.0455</v>
      </c>
      <c r="F2038" s="9" t="n">
        <v>39853553828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나라엠앤디 (051490)</t>
        </is>
      </c>
      <c r="B2039" t="inlineStr">
        <is>
          <t>특수 목적용 기계 제조업</t>
        </is>
      </c>
      <c r="C2039" s="7" t="n">
        <v>2805</v>
      </c>
      <c r="D2039" s="5" t="n">
        <v>-30</v>
      </c>
      <c r="E2039" s="13" t="n">
        <v>-0.0106</v>
      </c>
      <c r="F2039" s="7" t="n">
        <v>39831000000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승일 (049830)</t>
        </is>
      </c>
      <c r="B2040" s="8" t="inlineStr">
        <is>
          <t>기타 금속 가공제품 제조업</t>
        </is>
      </c>
      <c r="C2040" s="9" t="n">
        <v>6490</v>
      </c>
      <c r="D2040" s="10" t="n">
        <v>-30</v>
      </c>
      <c r="E2040" s="11" t="n">
        <v>-0.0046</v>
      </c>
      <c r="F2040" s="9" t="n">
        <v>39797406880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지슨 (446840)</t>
        </is>
      </c>
      <c r="B2041" t="inlineStr">
        <is>
          <t>측정, 시험, 항해, 제어 및 기타 정밀기기 제조업; 광학기기 제외</t>
        </is>
      </c>
      <c r="C2041" s="7" t="n">
        <v>3610</v>
      </c>
      <c r="D2041" s="5" t="n">
        <v>255</v>
      </c>
      <c r="E2041" s="13" t="n">
        <v>0.076</v>
      </c>
      <c r="F2041" s="7" t="n">
        <v>39769983760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영화금속 (012280)</t>
        </is>
      </c>
      <c r="B2042" s="8" t="inlineStr">
        <is>
          <t>자동차 신품 부품 제조업</t>
        </is>
      </c>
      <c r="C2042" s="9" t="n">
        <v>803</v>
      </c>
      <c r="D2042" s="10" t="n">
        <v>0</v>
      </c>
      <c r="E2042" s="11" t="n">
        <v>0</v>
      </c>
      <c r="F2042" s="9" t="n">
        <v>39768177515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이글벳 (044960)</t>
        </is>
      </c>
      <c r="B2043" t="inlineStr">
        <is>
          <t>기타 전문 도매업</t>
        </is>
      </c>
      <c r="C2043" s="7" t="n">
        <v>3140</v>
      </c>
      <c r="D2043" s="5" t="n">
        <v>-20</v>
      </c>
      <c r="E2043" s="13" t="n">
        <v>-0.0063</v>
      </c>
      <c r="F2043" s="7" t="n">
        <v>39695512620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인크레더블버즈 (064090)</t>
        </is>
      </c>
      <c r="B2044" s="8" t="inlineStr">
        <is>
          <t>상품 종합 도매업</t>
        </is>
      </c>
      <c r="C2044" s="9" t="n">
        <v>798</v>
      </c>
      <c r="D2044" s="10" t="n">
        <v>0</v>
      </c>
      <c r="E2044" s="11" t="n">
        <v>0</v>
      </c>
      <c r="F2044" s="9" t="n">
        <v>39694710510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진바이오텍 (086060)</t>
        </is>
      </c>
      <c r="B2045" t="inlineStr">
        <is>
          <t>산업용 농·축산물 및 동·식물 도매업</t>
        </is>
      </c>
      <c r="C2045" s="7" t="n">
        <v>4595</v>
      </c>
      <c r="D2045" s="5" t="n">
        <v>-120</v>
      </c>
      <c r="E2045" s="13" t="n">
        <v>-0.0255</v>
      </c>
      <c r="F2045" s="7" t="n">
        <v>39565647265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효성오앤비 (097870)</t>
        </is>
      </c>
      <c r="B2046" s="8" t="inlineStr">
        <is>
          <t>비료, 농약 및 살균, 살충제 제조업</t>
        </is>
      </c>
      <c r="C2046" s="9" t="n">
        <v>4660</v>
      </c>
      <c r="D2046" s="10" t="n">
        <v>-40</v>
      </c>
      <c r="E2046" s="11" t="n">
        <v>-0.008500000000000001</v>
      </c>
      <c r="F2046" s="9" t="n">
        <v>39563400000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아티스트컴퍼니 (321820)</t>
        </is>
      </c>
      <c r="B2047" t="inlineStr">
        <is>
          <t>창작 및 예술관련 서비스업</t>
        </is>
      </c>
      <c r="C2047" s="7" t="n">
        <v>2535</v>
      </c>
      <c r="D2047" s="5" t="n">
        <v>10</v>
      </c>
      <c r="E2047" s="13" t="n">
        <v>0.004</v>
      </c>
      <c r="F2047" s="7" t="n">
        <v>39524138160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콜마바이오텍 (215380)</t>
        </is>
      </c>
      <c r="B2048" s="8" t="inlineStr">
        <is>
          <t>자연과학 및 공학 연구개발업</t>
        </is>
      </c>
      <c r="C2048" s="9" t="n">
        <v>2345</v>
      </c>
      <c r="D2048" s="10" t="n">
        <v>-85</v>
      </c>
      <c r="E2048" s="11" t="n">
        <v>-0.035</v>
      </c>
      <c r="F2048" s="9" t="n">
        <v>39465355720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알리코제약 (260660)</t>
        </is>
      </c>
      <c r="B2049" t="inlineStr">
        <is>
          <t>의료용품 및 기타 의약 관련제품 제조업</t>
        </is>
      </c>
      <c r="C2049" s="7" t="n">
        <v>2570</v>
      </c>
      <c r="D2049" s="5" t="n">
        <v>-50</v>
      </c>
      <c r="E2049" s="13" t="n">
        <v>-0.0191</v>
      </c>
      <c r="F2049" s="7" t="n">
        <v>39390443970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한성기업 (003680)</t>
        </is>
      </c>
      <c r="B2050" s="8" t="inlineStr">
        <is>
          <t>수산물 가공 및 저장 처리업</t>
        </is>
      </c>
      <c r="C2050" s="9" t="n">
        <v>6290</v>
      </c>
      <c r="D2050" s="10" t="n">
        <v>-130</v>
      </c>
      <c r="E2050" s="11" t="n">
        <v>-0.0202</v>
      </c>
      <c r="F2050" s="9" t="n">
        <v>39057849350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DL우 (000215)</t>
        </is>
      </c>
      <c r="B2051" t="inlineStr">
        <is>
          <t>미분류</t>
        </is>
      </c>
      <c r="C2051" s="7" t="n">
        <v>23150</v>
      </c>
      <c r="D2051" s="5" t="n">
        <v>50</v>
      </c>
      <c r="E2051" s="13" t="n">
        <v>0.0022</v>
      </c>
      <c r="F2051" s="7" t="n">
        <v>39033562250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토마토시스템 (393210)</t>
        </is>
      </c>
      <c r="B2052" s="8" t="inlineStr">
        <is>
          <t>소프트웨어 개발 및 공급업</t>
        </is>
      </c>
      <c r="C2052" s="9" t="n">
        <v>2490</v>
      </c>
      <c r="D2052" s="10" t="n">
        <v>0</v>
      </c>
      <c r="E2052" s="11" t="n">
        <v>0</v>
      </c>
      <c r="F2052" s="9" t="n">
        <v>38880214560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한창제지 (009460)</t>
        </is>
      </c>
      <c r="B2053" t="inlineStr">
        <is>
          <t>펄프, 종이 및 판지 제조업</t>
        </is>
      </c>
      <c r="C2053" s="7" t="n">
        <v>3255</v>
      </c>
      <c r="D2053" s="5" t="n">
        <v>-5</v>
      </c>
      <c r="E2053" s="13" t="n">
        <v>-0.0015</v>
      </c>
      <c r="F2053" s="7" t="n">
        <v>38843532735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한독크린텍 (256150)</t>
        </is>
      </c>
      <c r="B2054" s="8" t="inlineStr">
        <is>
          <t>일반 목적용 기계 제조업</t>
        </is>
      </c>
      <c r="C2054" s="9" t="n">
        <v>4610</v>
      </c>
      <c r="D2054" s="10" t="n">
        <v>-35</v>
      </c>
      <c r="E2054" s="11" t="n">
        <v>-0.0075</v>
      </c>
      <c r="F2054" s="9" t="n">
        <v>38700950000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서암기계공업 (100660)</t>
        </is>
      </c>
      <c r="B2055" t="inlineStr">
        <is>
          <t>일반 목적용 기계 제조업</t>
        </is>
      </c>
      <c r="C2055" s="7" t="n">
        <v>3065</v>
      </c>
      <c r="D2055" s="5" t="n">
        <v>-60</v>
      </c>
      <c r="E2055" s="13" t="n">
        <v>-0.0192</v>
      </c>
      <c r="F2055" s="7" t="n">
        <v>38619000000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고려제약 (014570)</t>
        </is>
      </c>
      <c r="B2056" s="8" t="inlineStr">
        <is>
          <t>의약품 제조업</t>
        </is>
      </c>
      <c r="C2056" s="9" t="n">
        <v>3505</v>
      </c>
      <c r="D2056" s="10" t="n">
        <v>5</v>
      </c>
      <c r="E2056" s="11" t="n">
        <v>0.0014</v>
      </c>
      <c r="F2056" s="9" t="n">
        <v>38555000000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유니온머티리얼 (047400)</t>
        </is>
      </c>
      <c r="B2057" t="inlineStr">
        <is>
          <t>내화, 비내화 요업제품 제조업</t>
        </is>
      </c>
      <c r="C2057" s="7" t="n">
        <v>916</v>
      </c>
      <c r="D2057" s="5" t="n">
        <v>-20</v>
      </c>
      <c r="E2057" s="13" t="n">
        <v>-0.0214</v>
      </c>
      <c r="F2057" s="7" t="n">
        <v>38472000000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798</v>
      </c>
      <c r="D2058" s="10" t="n">
        <v>1</v>
      </c>
      <c r="E2058" s="11" t="n">
        <v>0.0013</v>
      </c>
      <c r="F2058" s="9" t="n">
        <v>38352497652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유에스티 (263770)</t>
        </is>
      </c>
      <c r="B2059" t="inlineStr">
        <is>
          <t>1차 철강 제조업</t>
        </is>
      </c>
      <c r="C2059" s="7" t="n">
        <v>1618</v>
      </c>
      <c r="D2059" s="5" t="n">
        <v>-9</v>
      </c>
      <c r="E2059" s="13" t="n">
        <v>-0.005500000000000001</v>
      </c>
      <c r="F2059" s="7" t="n">
        <v>38346878296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3290</v>
      </c>
      <c r="D2060" s="10" t="n">
        <v>-30</v>
      </c>
      <c r="E2060" s="11" t="n">
        <v>-0.009000000000000001</v>
      </c>
      <c r="F2060" s="9" t="n">
        <v>38328500000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성우전자 (081580)</t>
        </is>
      </c>
      <c r="B2061" t="inlineStr">
        <is>
          <t>통신 및 방송 장비 제조업</t>
        </is>
      </c>
      <c r="C2061" s="7" t="n">
        <v>2460</v>
      </c>
      <c r="D2061" s="5" t="n">
        <v>-15</v>
      </c>
      <c r="E2061" s="13" t="n">
        <v>-0.0061</v>
      </c>
      <c r="F2061" s="7" t="n">
        <v>38150031780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뉴트리 (270870)</t>
        </is>
      </c>
      <c r="B2062" s="8" t="inlineStr">
        <is>
          <t>기타 식품 제조업</t>
        </is>
      </c>
      <c r="C2062" s="9" t="n">
        <v>4240</v>
      </c>
      <c r="D2062" s="10" t="n">
        <v>-25</v>
      </c>
      <c r="E2062" s="11" t="n">
        <v>-0.0059</v>
      </c>
      <c r="F2062" s="9" t="n">
        <v>38138147040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민테크 (452200)</t>
        </is>
      </c>
      <c r="B2063" t="inlineStr">
        <is>
          <t>측정, 시험, 항해, 제어 및 기타 정밀기기 제조업; 광학기기 제외</t>
        </is>
      </c>
      <c r="C2063" s="7" t="n">
        <v>1559</v>
      </c>
      <c r="D2063" s="5" t="n">
        <v>-6</v>
      </c>
      <c r="E2063" s="13" t="n">
        <v>-0.0038</v>
      </c>
      <c r="F2063" s="7" t="n">
        <v>37934835200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신테카바이오 (226330)</t>
        </is>
      </c>
      <c r="B2064" s="8" t="inlineStr">
        <is>
          <t>소프트웨어 개발 및 공급업</t>
        </is>
      </c>
      <c r="C2064" s="9" t="n">
        <v>1562</v>
      </c>
      <c r="D2064" s="10" t="n">
        <v>-28</v>
      </c>
      <c r="E2064" s="11" t="n">
        <v>-0.0176</v>
      </c>
      <c r="F2064" s="9" t="n">
        <v>37891737950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동일기연 (032960)</t>
        </is>
      </c>
      <c r="B2065" t="inlineStr">
        <is>
          <t>전자부품 제조업</t>
        </is>
      </c>
      <c r="C2065" s="7" t="n">
        <v>2150</v>
      </c>
      <c r="D2065" s="5" t="n">
        <v>-40</v>
      </c>
      <c r="E2065" s="13" t="n">
        <v>-0.0183</v>
      </c>
      <c r="F2065" s="7" t="n">
        <v>37824896250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유니드비티플러스 (446070)</t>
        </is>
      </c>
      <c r="B2066" s="8" t="inlineStr">
        <is>
          <t>제재 및 목재 가공업</t>
        </is>
      </c>
      <c r="C2066" s="9" t="n">
        <v>3560</v>
      </c>
      <c r="D2066" s="10" t="n">
        <v>0</v>
      </c>
      <c r="E2066" s="11" t="n">
        <v>0</v>
      </c>
      <c r="F2066" s="9" t="n">
        <v>37775925400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덕신이피씨 (090410)</t>
        </is>
      </c>
      <c r="B2067" t="inlineStr">
        <is>
          <t>구조용 금속제품, 탱크 및 증기발생기 제조업</t>
        </is>
      </c>
      <c r="C2067" s="7" t="n">
        <v>819</v>
      </c>
      <c r="D2067" s="5" t="n">
        <v>0</v>
      </c>
      <c r="E2067" s="13" t="n">
        <v>0</v>
      </c>
      <c r="F2067" s="7" t="n">
        <v>37742873805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케일럼 (258610)</t>
        </is>
      </c>
      <c r="B2068" s="8" t="inlineStr">
        <is>
          <t>구조용 금속제품, 탱크 및 증기발생기 제조업</t>
        </is>
      </c>
      <c r="C2068" s="9" t="n">
        <v>1033</v>
      </c>
      <c r="D2068" s="10" t="n">
        <v>-37</v>
      </c>
      <c r="E2068" s="11" t="n">
        <v>-0.0346</v>
      </c>
      <c r="F2068" s="9" t="n">
        <v>37689070079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SGA솔루션즈 (184230)</t>
        </is>
      </c>
      <c r="B2069" t="inlineStr">
        <is>
          <t>소프트웨어 개발 및 공급업</t>
        </is>
      </c>
      <c r="C2069" s="7" t="n">
        <v>1990</v>
      </c>
      <c r="D2069" s="5" t="n">
        <v>-5</v>
      </c>
      <c r="E2069" s="13" t="n">
        <v>-0.0025</v>
      </c>
      <c r="F2069" s="7" t="n">
        <v>37587078210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모헨즈 (006920)</t>
        </is>
      </c>
      <c r="B2070" s="8" t="inlineStr">
        <is>
          <t>시멘트, 석회, 플라스터 및 그 제품 제조업</t>
        </is>
      </c>
      <c r="C2070" s="9" t="n">
        <v>3440</v>
      </c>
      <c r="D2070" s="10" t="n">
        <v>-70</v>
      </c>
      <c r="E2070" s="11" t="n">
        <v>-0.0199</v>
      </c>
      <c r="F2070" s="9" t="n">
        <v>37564800000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하이딥 (365590)</t>
        </is>
      </c>
      <c r="B2071" t="inlineStr">
        <is>
          <t>반도체 제조업</t>
        </is>
      </c>
      <c r="C2071" s="7" t="n">
        <v>1019</v>
      </c>
      <c r="D2071" s="5" t="n">
        <v>-68</v>
      </c>
      <c r="E2071" s="13" t="n">
        <v>-0.0626</v>
      </c>
      <c r="F2071" s="7" t="n">
        <v>37514026450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아세아텍 (050860)</t>
        </is>
      </c>
      <c r="B2072" s="8" t="inlineStr">
        <is>
          <t>특수 목적용 기계 제조업</t>
        </is>
      </c>
      <c r="C2072" s="9" t="n">
        <v>1666</v>
      </c>
      <c r="D2072" s="10" t="n">
        <v>8</v>
      </c>
      <c r="E2072" s="11" t="n">
        <v>0.0048</v>
      </c>
      <c r="F2072" s="9" t="n">
        <v>37485000000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케이디켐 (221980)</t>
        </is>
      </c>
      <c r="B2073" t="inlineStr">
        <is>
          <t>기타 화학제품 제조업</t>
        </is>
      </c>
      <c r="C2073" s="7" t="n">
        <v>9290</v>
      </c>
      <c r="D2073" s="5" t="n">
        <v>-220</v>
      </c>
      <c r="E2073" s="13" t="n">
        <v>-0.0231</v>
      </c>
      <c r="F2073" s="7" t="n">
        <v>37483292000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와이랩 (432430)</t>
        </is>
      </c>
      <c r="B2074" s="8" t="inlineStr">
        <is>
          <t>영화, 비디오물, 방송프로그램 제작 및 배급업</t>
        </is>
      </c>
      <c r="C2074" s="9" t="n">
        <v>2270</v>
      </c>
      <c r="D2074" s="10" t="n">
        <v>-25</v>
      </c>
      <c r="E2074" s="11" t="n">
        <v>-0.0109</v>
      </c>
      <c r="F2074" s="9" t="n">
        <v>37473886400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1930</v>
      </c>
      <c r="D2075" s="5" t="n">
        <v>9</v>
      </c>
      <c r="E2075" s="13" t="n">
        <v>0.004699999999999999</v>
      </c>
      <c r="F2075" s="7" t="n">
        <v>37469406000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넥스턴앤롤코리아 (089140)</t>
        </is>
      </c>
      <c r="B2076" s="8" t="inlineStr">
        <is>
          <t>특수 목적용 기계 제조업</t>
        </is>
      </c>
      <c r="C2076" s="9" t="n">
        <v>2445</v>
      </c>
      <c r="D2076" s="10" t="n">
        <v>60</v>
      </c>
      <c r="E2076" s="11" t="n">
        <v>0.0252</v>
      </c>
      <c r="F2076" s="9" t="n">
        <v>37448192130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백금T&amp;A (046310)</t>
        </is>
      </c>
      <c r="B2077" t="inlineStr">
        <is>
          <t>통신 및 방송 장비 제조업</t>
        </is>
      </c>
      <c r="C2077" s="7" t="n">
        <v>2275</v>
      </c>
      <c r="D2077" s="5" t="n">
        <v>-35</v>
      </c>
      <c r="E2077" s="13" t="n">
        <v>-0.0152</v>
      </c>
      <c r="F2077" s="7" t="n">
        <v>37352408275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마니커 (027740)</t>
        </is>
      </c>
      <c r="B2078" s="8" t="inlineStr">
        <is>
          <t>도축, 육류 가공 및 저장 처리업</t>
        </is>
      </c>
      <c r="C2078" s="9" t="n">
        <v>1174</v>
      </c>
      <c r="D2078" s="10" t="n">
        <v>-35</v>
      </c>
      <c r="E2078" s="11" t="n">
        <v>-0.0289</v>
      </c>
      <c r="F2078" s="9" t="n">
        <v>37281090836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DH오토리드 (290120)</t>
        </is>
      </c>
      <c r="B2079" t="inlineStr">
        <is>
          <t>자동차 신품 부품 제조업</t>
        </is>
      </c>
      <c r="C2079" s="7" t="n">
        <v>2355</v>
      </c>
      <c r="D2079" s="5" t="n">
        <v>-40</v>
      </c>
      <c r="E2079" s="13" t="n">
        <v>-0.0167</v>
      </c>
      <c r="F2079" s="7" t="n">
        <v>37268291835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M83 (476080)</t>
        </is>
      </c>
      <c r="B2080" s="8" t="inlineStr">
        <is>
          <t>영화, 비디오물, 방송프로그램 제작 및 배급업</t>
        </is>
      </c>
      <c r="C2080" s="9" t="n">
        <v>4600</v>
      </c>
      <c r="D2080" s="10" t="n">
        <v>675</v>
      </c>
      <c r="E2080" s="11" t="n">
        <v>0.172</v>
      </c>
      <c r="F2080" s="9" t="n">
        <v>37154200000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화인베스틸 (133820)</t>
        </is>
      </c>
      <c r="B2081" t="inlineStr">
        <is>
          <t>1차 철강 제조업</t>
        </is>
      </c>
      <c r="C2081" s="7" t="n">
        <v>1001</v>
      </c>
      <c r="D2081" s="5" t="n">
        <v>-13</v>
      </c>
      <c r="E2081" s="13" t="n">
        <v>-0.0128</v>
      </c>
      <c r="F2081" s="7" t="n">
        <v>37151616502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화인써키트 (127980)</t>
        </is>
      </c>
      <c r="B2082" s="8" t="inlineStr">
        <is>
          <t>전자부품 제조업</t>
        </is>
      </c>
      <c r="C2082" s="9" t="n">
        <v>3135</v>
      </c>
      <c r="D2082" s="10" t="n">
        <v>-25</v>
      </c>
      <c r="E2082" s="11" t="n">
        <v>-0.007900000000000001</v>
      </c>
      <c r="F2082" s="9" t="n">
        <v>37120544340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에쓰씨엔지니어링 (023960)</t>
        </is>
      </c>
      <c r="B2083" t="inlineStr">
        <is>
          <t>토목 건설업</t>
        </is>
      </c>
      <c r="C2083" s="7" t="n">
        <v>975</v>
      </c>
      <c r="D2083" s="5" t="n">
        <v>-14</v>
      </c>
      <c r="E2083" s="13" t="n">
        <v>-0.0142</v>
      </c>
      <c r="F2083" s="7" t="n">
        <v>37085075625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블리츠웨이엔터테인먼트 (369370)</t>
        </is>
      </c>
      <c r="B2084" s="8" t="inlineStr">
        <is>
          <t>창작 및 예술관련 서비스업</t>
        </is>
      </c>
      <c r="C2084" s="9" t="n">
        <v>3715</v>
      </c>
      <c r="D2084" s="10" t="n">
        <v>-115</v>
      </c>
      <c r="E2084" s="11" t="n">
        <v>-0.03</v>
      </c>
      <c r="F2084" s="9" t="n">
        <v>37054829130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씨앤투스 (352700)</t>
        </is>
      </c>
      <c r="B2085" t="inlineStr">
        <is>
          <t>화학섬유 제조업</t>
        </is>
      </c>
      <c r="C2085" s="7" t="n">
        <v>1410</v>
      </c>
      <c r="D2085" s="5" t="n">
        <v>-39</v>
      </c>
      <c r="E2085" s="13" t="n">
        <v>-0.0269</v>
      </c>
      <c r="F2085" s="7" t="n">
        <v>37050427590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하이즈항공 (221840)</t>
        </is>
      </c>
      <c r="B2086" s="8" t="inlineStr">
        <is>
          <t>항공기,우주선 및 부품 제조업</t>
        </is>
      </c>
      <c r="C2086" s="9" t="n">
        <v>1971</v>
      </c>
      <c r="D2086" s="10" t="n">
        <v>-4</v>
      </c>
      <c r="E2086" s="11" t="n">
        <v>-0.002</v>
      </c>
      <c r="F2086" s="9" t="n">
        <v>36858805731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씨큐브 (101240)</t>
        </is>
      </c>
      <c r="B2087" t="inlineStr">
        <is>
          <t>기초 화학물질 제조업</t>
        </is>
      </c>
      <c r="C2087" s="7" t="n">
        <v>3230</v>
      </c>
      <c r="D2087" s="5" t="n">
        <v>-70</v>
      </c>
      <c r="E2087" s="13" t="n">
        <v>-0.0212</v>
      </c>
      <c r="F2087" s="7" t="n">
        <v>36683277960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자연과환경 (043910)</t>
        </is>
      </c>
      <c r="B2088" s="8" t="inlineStr">
        <is>
          <t>시멘트, 석회, 플라스터 및 그 제품 제조업</t>
        </is>
      </c>
      <c r="C2088" s="9" t="n">
        <v>3235</v>
      </c>
      <c r="D2088" s="10" t="n">
        <v>0</v>
      </c>
      <c r="E2088" s="11" t="n">
        <v>0</v>
      </c>
      <c r="F2088" s="9" t="n">
        <v>36682134075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우진플라임 (049800)</t>
        </is>
      </c>
      <c r="B2089" t="inlineStr">
        <is>
          <t>특수 목적용 기계 제조업</t>
        </is>
      </c>
      <c r="C2089" s="7" t="n">
        <v>1831</v>
      </c>
      <c r="D2089" s="5" t="n">
        <v>11</v>
      </c>
      <c r="E2089" s="13" t="n">
        <v>0.006</v>
      </c>
      <c r="F2089" s="7" t="n">
        <v>36620000000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바이오톡스텍 (086040)</t>
        </is>
      </c>
      <c r="B2090" s="8" t="inlineStr">
        <is>
          <t>자연과학 및 공학 연구개발업</t>
        </is>
      </c>
      <c r="C2090" s="9" t="n">
        <v>2290</v>
      </c>
      <c r="D2090" s="10" t="n">
        <v>-5</v>
      </c>
      <c r="E2090" s="11" t="n">
        <v>-0.0022</v>
      </c>
      <c r="F2090" s="9" t="n">
        <v>36544385630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이엠넷 (123570)</t>
        </is>
      </c>
      <c r="B2091" t="inlineStr">
        <is>
          <t>광고업</t>
        </is>
      </c>
      <c r="C2091" s="7" t="n">
        <v>1635</v>
      </c>
      <c r="D2091" s="5" t="n">
        <v>-1</v>
      </c>
      <c r="E2091" s="13" t="n">
        <v>-0.0005999999999999999</v>
      </c>
      <c r="F2091" s="7" t="n">
        <v>36421387530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인스피언 (465480)</t>
        </is>
      </c>
      <c r="B2092" s="8" t="inlineStr">
        <is>
          <t>소프트웨어 개발 및 공급업</t>
        </is>
      </c>
      <c r="C2092" s="9" t="n">
        <v>3590</v>
      </c>
      <c r="D2092" s="10" t="n">
        <v>250</v>
      </c>
      <c r="E2092" s="11" t="n">
        <v>0.07490000000000001</v>
      </c>
      <c r="F2092" s="9" t="n">
        <v>36394601480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경인전자 (009140)</t>
        </is>
      </c>
      <c r="B2093" t="inlineStr">
        <is>
          <t>전자부품 제조업</t>
        </is>
      </c>
      <c r="C2093" s="7" t="n">
        <v>23150</v>
      </c>
      <c r="D2093" s="5" t="n">
        <v>-50</v>
      </c>
      <c r="E2093" s="13" t="n">
        <v>-0.0022</v>
      </c>
      <c r="F2093" s="7" t="n">
        <v>36363950550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그린플러스 (186230)</t>
        </is>
      </c>
      <c r="B2094" s="8" t="inlineStr">
        <is>
          <t>1차 비철금속 제조업</t>
        </is>
      </c>
      <c r="C2094" s="9" t="n">
        <v>3325</v>
      </c>
      <c r="D2094" s="10" t="n">
        <v>-85</v>
      </c>
      <c r="E2094" s="11" t="n">
        <v>-0.0249</v>
      </c>
      <c r="F2094" s="9" t="n">
        <v>36309625100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그리티 (204020)</t>
        </is>
      </c>
      <c r="B2095" t="inlineStr">
        <is>
          <t>봉제의복 제조업</t>
        </is>
      </c>
      <c r="C2095" s="7" t="n">
        <v>1864</v>
      </c>
      <c r="D2095" s="5" t="n">
        <v>28</v>
      </c>
      <c r="E2095" s="13" t="n">
        <v>0.0153</v>
      </c>
      <c r="F2095" s="7" t="n">
        <v>36256350848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포인트모바일 (318020)</t>
        </is>
      </c>
      <c r="B2096" s="8" t="inlineStr">
        <is>
          <t>컴퓨터 및 주변장치 제조업</t>
        </is>
      </c>
      <c r="C2096" s="9" t="n">
        <v>2945</v>
      </c>
      <c r="D2096" s="10" t="n">
        <v>65</v>
      </c>
      <c r="E2096" s="11" t="n">
        <v>0.0226</v>
      </c>
      <c r="F2096" s="9" t="n">
        <v>36227246040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광진실업 (026910)</t>
        </is>
      </c>
      <c r="B2097" t="inlineStr">
        <is>
          <t>1차 철강 제조업</t>
        </is>
      </c>
      <c r="C2097" s="7" t="n">
        <v>4565</v>
      </c>
      <c r="D2097" s="5" t="n">
        <v>-30</v>
      </c>
      <c r="E2097" s="13" t="n">
        <v>-0.006500000000000001</v>
      </c>
      <c r="F2097" s="7" t="n">
        <v>36192808190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포톤 (208710)</t>
        </is>
      </c>
      <c r="B2098" s="8" t="inlineStr">
        <is>
          <t>전자부품 제조업</t>
        </is>
      </c>
      <c r="C2098" s="9" t="n">
        <v>2745</v>
      </c>
      <c r="D2098" s="10" t="n">
        <v>30</v>
      </c>
      <c r="E2098" s="11" t="n">
        <v>0.011</v>
      </c>
      <c r="F2098" s="9" t="n">
        <v>36179462340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YBM넷 (057030)</t>
        </is>
      </c>
      <c r="B2099" t="inlineStr">
        <is>
          <t>교육지원 서비스업</t>
        </is>
      </c>
      <c r="C2099" s="7" t="n">
        <v>2210</v>
      </c>
      <c r="D2099" s="5" t="n">
        <v>15</v>
      </c>
      <c r="E2099" s="13" t="n">
        <v>0.0068</v>
      </c>
      <c r="F2099" s="7" t="n">
        <v>36051060370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기산텔레콤 (035460)</t>
        </is>
      </c>
      <c r="B2100" s="8" t="inlineStr">
        <is>
          <t>통신 및 방송 장비 제조업</t>
        </is>
      </c>
      <c r="C2100" s="9" t="n">
        <v>2415</v>
      </c>
      <c r="D2100" s="10" t="n">
        <v>-15</v>
      </c>
      <c r="E2100" s="11" t="n">
        <v>-0.0062</v>
      </c>
      <c r="F2100" s="9" t="n">
        <v>36032621100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카이노스메드 (284620)</t>
        </is>
      </c>
      <c r="B2101" t="inlineStr">
        <is>
          <t>자연과학 및 공학 연구개발업</t>
        </is>
      </c>
      <c r="C2101" s="7" t="n">
        <v>1087</v>
      </c>
      <c r="D2101" s="5" t="n">
        <v>0</v>
      </c>
      <c r="E2101" s="13" t="n">
        <v>0</v>
      </c>
      <c r="F2101" s="7" t="n">
        <v>35965517911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레이저옵텍 (199550)</t>
        </is>
      </c>
      <c r="B2102" s="8" t="inlineStr">
        <is>
          <t>의료용 기기 제조업</t>
        </is>
      </c>
      <c r="C2102" s="9" t="n">
        <v>2415</v>
      </c>
      <c r="D2102" s="10" t="n">
        <v>-45</v>
      </c>
      <c r="E2102" s="11" t="n">
        <v>-0.0183</v>
      </c>
      <c r="F2102" s="9" t="n">
        <v>35852585265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세우글로벌 (013000)</t>
        </is>
      </c>
      <c r="B2103" t="inlineStr">
        <is>
          <t>기타 전문 도매업</t>
        </is>
      </c>
      <c r="C2103" s="7" t="n">
        <v>1249</v>
      </c>
      <c r="D2103" s="5" t="n">
        <v>5</v>
      </c>
      <c r="E2103" s="13" t="n">
        <v>0.004</v>
      </c>
      <c r="F2103" s="7" t="n">
        <v>35852583719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한네트 (052600)</t>
        </is>
      </c>
      <c r="B2104" s="8" t="inlineStr">
        <is>
          <t>전기 통신업</t>
        </is>
      </c>
      <c r="C2104" s="9" t="n">
        <v>3100</v>
      </c>
      <c r="D2104" s="10" t="n">
        <v>-85</v>
      </c>
      <c r="E2104" s="11" t="n">
        <v>-0.0267</v>
      </c>
      <c r="F2104" s="9" t="n">
        <v>35847470000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정원엔시스 (045510)</t>
        </is>
      </c>
      <c r="B2105" t="inlineStr">
        <is>
          <t>기계장비 및 관련 물품 도매업</t>
        </is>
      </c>
      <c r="C2105" s="7" t="n">
        <v>1138</v>
      </c>
      <c r="D2105" s="5" t="n">
        <v>78</v>
      </c>
      <c r="E2105" s="13" t="n">
        <v>0.0736</v>
      </c>
      <c r="F2105" s="7" t="n">
        <v>35824191066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폴라리스AI핸디 (220180)</t>
        </is>
      </c>
      <c r="B2106" s="8" t="inlineStr">
        <is>
          <t>소프트웨어 개발 및 공급업</t>
        </is>
      </c>
      <c r="C2106" s="9" t="n">
        <v>1496</v>
      </c>
      <c r="D2106" s="10" t="n">
        <v>-2</v>
      </c>
      <c r="E2106" s="11" t="n">
        <v>-0.0013</v>
      </c>
      <c r="F2106" s="9" t="n">
        <v>35800539632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셀피글로벌 (068940)</t>
        </is>
      </c>
      <c r="B2107" t="inlineStr">
        <is>
          <t>전자부품 제조업</t>
        </is>
      </c>
      <c r="C2107" s="7" t="n">
        <v>778</v>
      </c>
      <c r="D2107" s="5" t="n">
        <v>0</v>
      </c>
      <c r="E2107" s="13" t="n">
        <v>0</v>
      </c>
      <c r="F2107" s="7" t="n">
        <v>35720093048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피엔에이치테크 (239890)</t>
        </is>
      </c>
      <c r="B2108" s="8" t="inlineStr">
        <is>
          <t>기초 화학물질 제조업</t>
        </is>
      </c>
      <c r="C2108" s="9" t="n">
        <v>3595</v>
      </c>
      <c r="D2108" s="10" t="n">
        <v>45</v>
      </c>
      <c r="E2108" s="11" t="n">
        <v>0.0127</v>
      </c>
      <c r="F2108" s="9" t="n">
        <v>35719039225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산돌 (419120)</t>
        </is>
      </c>
      <c r="B2109" t="inlineStr">
        <is>
          <t>소프트웨어 개발 및 공급업</t>
        </is>
      </c>
      <c r="C2109" s="7" t="n">
        <v>2510</v>
      </c>
      <c r="D2109" s="5" t="n">
        <v>-10</v>
      </c>
      <c r="E2109" s="13" t="n">
        <v>-0.004</v>
      </c>
      <c r="F2109" s="7" t="n">
        <v>35699953390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KB오토시스 (024120)</t>
        </is>
      </c>
      <c r="B2110" s="8" t="inlineStr">
        <is>
          <t>자동차 신품 부품 제조업</t>
        </is>
      </c>
      <c r="C2110" s="9" t="n">
        <v>3100</v>
      </c>
      <c r="D2110" s="10" t="n">
        <v>-20</v>
      </c>
      <c r="E2110" s="11" t="n">
        <v>-0.0064</v>
      </c>
      <c r="F2110" s="9" t="n">
        <v>35650000000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이화산업 (000760)</t>
        </is>
      </c>
      <c r="B2111" t="inlineStr">
        <is>
          <t>기타 전문 도매업</t>
        </is>
      </c>
      <c r="C2111" s="7" t="n">
        <v>12710</v>
      </c>
      <c r="D2111" s="5" t="n">
        <v>-120</v>
      </c>
      <c r="E2111" s="13" t="n">
        <v>-0.009399999999999999</v>
      </c>
      <c r="F2111" s="7" t="n">
        <v>35588000000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오디텍 (080520)</t>
        </is>
      </c>
      <c r="B2112" s="8" t="inlineStr">
        <is>
          <t>반도체 제조업</t>
        </is>
      </c>
      <c r="C2112" s="9" t="n">
        <v>3140</v>
      </c>
      <c r="D2112" s="10" t="n">
        <v>-5</v>
      </c>
      <c r="E2112" s="11" t="n">
        <v>-0.0016</v>
      </c>
      <c r="F2112" s="9" t="n">
        <v>35552389380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삼화네트웍스 (046390)</t>
        </is>
      </c>
      <c r="B2113" t="inlineStr">
        <is>
          <t>영화, 비디오물, 방송프로그램 제작 및 배급업</t>
        </is>
      </c>
      <c r="C2113" s="7" t="n">
        <v>2055</v>
      </c>
      <c r="D2113" s="5" t="n">
        <v>15</v>
      </c>
      <c r="E2113" s="13" t="n">
        <v>0.0074</v>
      </c>
      <c r="F2113" s="7" t="n">
        <v>35488150515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DH오토웨어 (025440)</t>
        </is>
      </c>
      <c r="B2114" s="8" t="inlineStr">
        <is>
          <t>영상 및 음향기기 제조업</t>
        </is>
      </c>
      <c r="C2114" s="9" t="n">
        <v>3635</v>
      </c>
      <c r="D2114" s="10" t="n">
        <v>-15</v>
      </c>
      <c r="E2114" s="11" t="n">
        <v>-0.004099999999999999</v>
      </c>
      <c r="F2114" s="9" t="n">
        <v>35463946940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누보 (332290)</t>
        </is>
      </c>
      <c r="B2115" t="inlineStr">
        <is>
          <t>비료, 농약 및 살균, 살충제 제조업</t>
        </is>
      </c>
      <c r="C2115" s="7" t="n">
        <v>888</v>
      </c>
      <c r="D2115" s="5" t="n">
        <v>-43</v>
      </c>
      <c r="E2115" s="13" t="n">
        <v>-0.0462</v>
      </c>
      <c r="F2115" s="7" t="n">
        <v>35435110752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유틸렉스 (263050)</t>
        </is>
      </c>
      <c r="B2116" s="8" t="inlineStr">
        <is>
          <t>기초 의약물질 제조업</t>
        </is>
      </c>
      <c r="C2116" s="9" t="n">
        <v>959</v>
      </c>
      <c r="D2116" s="10" t="n">
        <v>0</v>
      </c>
      <c r="E2116" s="11" t="n">
        <v>0</v>
      </c>
      <c r="F2116" s="9" t="n">
        <v>35324626904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미트박스 (475460)</t>
        </is>
      </c>
      <c r="B2117" t="inlineStr">
        <is>
          <t>기타 정보 서비스업</t>
        </is>
      </c>
      <c r="C2117" s="7" t="n">
        <v>6250</v>
      </c>
      <c r="D2117" s="5" t="n">
        <v>-40</v>
      </c>
      <c r="E2117" s="13" t="n">
        <v>-0.0064</v>
      </c>
      <c r="F2117" s="7" t="n">
        <v>35290781250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SDN (099220)</t>
        </is>
      </c>
      <c r="B2118" s="8" t="inlineStr">
        <is>
          <t>기계장비 및 관련 물품 도매업</t>
        </is>
      </c>
      <c r="C2118" s="9" t="n">
        <v>560</v>
      </c>
      <c r="D2118" s="10" t="n">
        <v>-133</v>
      </c>
      <c r="E2118" s="11" t="n">
        <v>-0.1919</v>
      </c>
      <c r="F2118" s="9" t="n">
        <v>35248836000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TS트릴리온 (317240)</t>
        </is>
      </c>
      <c r="B2119" t="inlineStr">
        <is>
          <t>기타 화학제품 제조업</t>
        </is>
      </c>
      <c r="C2119" s="7" t="n">
        <v>1208</v>
      </c>
      <c r="D2119" s="5" t="n">
        <v>-91</v>
      </c>
      <c r="E2119" s="13" t="n">
        <v>-0.0701</v>
      </c>
      <c r="F2119" s="7" t="n">
        <v>35245466888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오공 (045060)</t>
        </is>
      </c>
      <c r="B2120" s="8" t="inlineStr">
        <is>
          <t>기타 화학제품 제조업</t>
        </is>
      </c>
      <c r="C2120" s="9" t="n">
        <v>2080</v>
      </c>
      <c r="D2120" s="10" t="n">
        <v>-10</v>
      </c>
      <c r="E2120" s="11" t="n">
        <v>-0.0048</v>
      </c>
      <c r="F2120" s="9" t="n">
        <v>35239305920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원림 (005820)</t>
        </is>
      </c>
      <c r="B2121" t="inlineStr">
        <is>
          <t>직물직조 및 직물제품 제조업</t>
        </is>
      </c>
      <c r="C2121" s="7" t="n">
        <v>15310</v>
      </c>
      <c r="D2121" s="5" t="n">
        <v>180</v>
      </c>
      <c r="E2121" s="13" t="n">
        <v>0.0119</v>
      </c>
      <c r="F2121" s="7" t="n">
        <v>35181920700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코셈 (360350)</t>
        </is>
      </c>
      <c r="B2122" s="8" t="inlineStr">
        <is>
          <t>측정, 시험, 항해, 제어 및 기타 정밀기기 제조업; 광학기기 제외</t>
        </is>
      </c>
      <c r="C2122" s="9" t="n">
        <v>6460</v>
      </c>
      <c r="D2122" s="10" t="n">
        <v>100</v>
      </c>
      <c r="E2122" s="11" t="n">
        <v>0.0157</v>
      </c>
      <c r="F2122" s="9" t="n">
        <v>35129286200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세기상사 (002420)</t>
        </is>
      </c>
      <c r="B2123" t="inlineStr">
        <is>
          <t>연료 소매업</t>
        </is>
      </c>
      <c r="C2123" s="7" t="n">
        <v>5880</v>
      </c>
      <c r="D2123" s="5" t="n">
        <v>100</v>
      </c>
      <c r="E2123" s="13" t="n">
        <v>0.0173</v>
      </c>
      <c r="F2123" s="7" t="n">
        <v>35103294240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에프엔씨엔터 (173940)</t>
        </is>
      </c>
      <c r="B2124" s="8" t="inlineStr">
        <is>
          <t>창작 및 예술관련 서비스업</t>
        </is>
      </c>
      <c r="C2124" s="9" t="n">
        <v>2275</v>
      </c>
      <c r="D2124" s="10" t="n">
        <v>-80</v>
      </c>
      <c r="E2124" s="11" t="n">
        <v>-0.034</v>
      </c>
      <c r="F2124" s="9" t="n">
        <v>35018638200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애드포러스 (397810)</t>
        </is>
      </c>
      <c r="B2125" t="inlineStr">
        <is>
          <t>광고업</t>
        </is>
      </c>
      <c r="C2125" s="7" t="n">
        <v>6770</v>
      </c>
      <c r="D2125" s="5" t="n">
        <v>0</v>
      </c>
      <c r="E2125" s="13" t="n">
        <v>0</v>
      </c>
      <c r="F2125" s="7" t="n">
        <v>34938412900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휴림에이텍 (078590)</t>
        </is>
      </c>
      <c r="B2126" s="8" t="inlineStr">
        <is>
          <t>자동차 신품 부품 제조업</t>
        </is>
      </c>
      <c r="C2126" s="9" t="n">
        <v>3490</v>
      </c>
      <c r="D2126" s="10" t="n">
        <v>85</v>
      </c>
      <c r="E2126" s="11" t="n">
        <v>0.025</v>
      </c>
      <c r="F2126" s="9" t="n">
        <v>34871448310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와이엠 (007530)</t>
        </is>
      </c>
      <c r="B2127" t="inlineStr">
        <is>
          <t>기타 금속 가공제품 제조업</t>
        </is>
      </c>
      <c r="C2127" s="7" t="n">
        <v>1566</v>
      </c>
      <c r="D2127" s="5" t="n">
        <v>-2</v>
      </c>
      <c r="E2127" s="13" t="n">
        <v>-0.0013</v>
      </c>
      <c r="F2127" s="7" t="n">
        <v>34850125746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미래아이앤지 (007120)</t>
        </is>
      </c>
      <c r="B2128" s="8" t="inlineStr">
        <is>
          <t>컴퓨터 프로그래밍, 시스템 통합 및 관리업</t>
        </is>
      </c>
      <c r="C2128" s="9" t="n">
        <v>1275</v>
      </c>
      <c r="D2128" s="10" t="n">
        <v>-142</v>
      </c>
      <c r="E2128" s="11" t="n">
        <v>-0.1002</v>
      </c>
      <c r="F2128" s="9" t="n">
        <v>34836970350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마이크로디지탈 (305090)</t>
        </is>
      </c>
      <c r="B2129" t="inlineStr">
        <is>
          <t>의료용 기기 제조업</t>
        </is>
      </c>
      <c r="C2129" s="7" t="n">
        <v>1869</v>
      </c>
      <c r="D2129" s="5" t="n">
        <v>-121</v>
      </c>
      <c r="E2129" s="13" t="n">
        <v>-0.0608</v>
      </c>
      <c r="F2129" s="7" t="n">
        <v>34802370519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비씨월드제약 (200780)</t>
        </is>
      </c>
      <c r="B2130" s="8" t="inlineStr">
        <is>
          <t>의약품 제조업</t>
        </is>
      </c>
      <c r="C2130" s="9" t="n">
        <v>3260</v>
      </c>
      <c r="D2130" s="10" t="n">
        <v>-15</v>
      </c>
      <c r="E2130" s="11" t="n">
        <v>-0.0046</v>
      </c>
      <c r="F2130" s="9" t="n">
        <v>34770054860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유니온바이오메트릭스 (203450)</t>
        </is>
      </c>
      <c r="B2131" t="inlineStr">
        <is>
          <t>통신 및 방송 장비 제조업</t>
        </is>
      </c>
      <c r="C2131" s="7" t="n">
        <v>2465</v>
      </c>
      <c r="D2131" s="5" t="n">
        <v>0</v>
      </c>
      <c r="E2131" s="13" t="n">
        <v>0</v>
      </c>
      <c r="F2131" s="7" t="n">
        <v>34704752255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솔디펜스 (215090)</t>
        </is>
      </c>
      <c r="B2132" s="8" t="inlineStr">
        <is>
          <t>측정, 시험, 항해, 제어 및 기타 정밀기기 제조업; 광학기기 제외</t>
        </is>
      </c>
      <c r="C2132" s="9" t="n">
        <v>1491</v>
      </c>
      <c r="D2132" s="10" t="n">
        <v>-3</v>
      </c>
      <c r="E2132" s="11" t="n">
        <v>-0.002</v>
      </c>
      <c r="F2132" s="9" t="n">
        <v>34525090551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진시스템 (363250)</t>
        </is>
      </c>
      <c r="B2133" t="inlineStr">
        <is>
          <t>의료용 기기 제조업</t>
        </is>
      </c>
      <c r="C2133" s="7" t="n">
        <v>4050</v>
      </c>
      <c r="D2133" s="5" t="n">
        <v>-365</v>
      </c>
      <c r="E2133" s="13" t="n">
        <v>-0.0827</v>
      </c>
      <c r="F2133" s="7" t="n">
        <v>34458947100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오브젠 (417860)</t>
        </is>
      </c>
      <c r="B2134" s="8" t="inlineStr">
        <is>
          <t>소프트웨어 개발 및 공급업</t>
        </is>
      </c>
      <c r="C2134" s="9" t="n">
        <v>7310</v>
      </c>
      <c r="D2134" s="10" t="n">
        <v>-120</v>
      </c>
      <c r="E2134" s="11" t="n">
        <v>-0.0162</v>
      </c>
      <c r="F2134" s="9" t="n">
        <v>34407482860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아이비젼웍스 (469750)</t>
        </is>
      </c>
      <c r="B2135" t="inlineStr">
        <is>
          <t>특수 목적용 기계 제조업</t>
        </is>
      </c>
      <c r="C2135" s="7" t="n">
        <v>998</v>
      </c>
      <c r="D2135" s="5" t="n">
        <v>16</v>
      </c>
      <c r="E2135" s="13" t="n">
        <v>0.0163</v>
      </c>
      <c r="F2135" s="7" t="n">
        <v>34387568038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브리지텍 (064480)</t>
        </is>
      </c>
      <c r="B2136" s="8" t="inlineStr">
        <is>
          <t>소프트웨어 개발 및 공급업</t>
        </is>
      </c>
      <c r="C2136" s="9" t="n">
        <v>2875</v>
      </c>
      <c r="D2136" s="10" t="n">
        <v>5</v>
      </c>
      <c r="E2136" s="11" t="n">
        <v>0.0017</v>
      </c>
      <c r="F2136" s="9" t="n">
        <v>34363437500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한국큐빅 (021650)</t>
        </is>
      </c>
      <c r="B2137" t="inlineStr">
        <is>
          <t>플라스틱제품 제조업</t>
        </is>
      </c>
      <c r="C2137" s="7" t="n">
        <v>2100</v>
      </c>
      <c r="D2137" s="5" t="n">
        <v>0</v>
      </c>
      <c r="E2137" s="13" t="n">
        <v>0</v>
      </c>
      <c r="F2137" s="7" t="n">
        <v>34336182300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에코캡 (128540)</t>
        </is>
      </c>
      <c r="B2138" s="8" t="inlineStr">
        <is>
          <t>자동차 신품 부품 제조업</t>
        </is>
      </c>
      <c r="C2138" s="9" t="n">
        <v>1283</v>
      </c>
      <c r="D2138" s="10" t="n">
        <v>15</v>
      </c>
      <c r="E2138" s="11" t="n">
        <v>0.0118</v>
      </c>
      <c r="F2138" s="9" t="n">
        <v>34243860180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스튜디오미르 (408900)</t>
        </is>
      </c>
      <c r="B2139" t="inlineStr">
        <is>
          <t>영화, 비디오물, 방송프로그램 제작 및 배급업</t>
        </is>
      </c>
      <c r="C2139" s="7" t="n">
        <v>1045</v>
      </c>
      <c r="D2139" s="5" t="n">
        <v>-9</v>
      </c>
      <c r="E2139" s="13" t="n">
        <v>-0.008500000000000001</v>
      </c>
      <c r="F2139" s="7" t="n">
        <v>34226810805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플랜티넷 (075130)</t>
        </is>
      </c>
      <c r="B2140" s="8" t="inlineStr">
        <is>
          <t>컴퓨터 프로그래밍, 시스템 통합 및 관리업</t>
        </is>
      </c>
      <c r="C2140" s="9" t="n">
        <v>2120</v>
      </c>
      <c r="D2140" s="10" t="n">
        <v>-130</v>
      </c>
      <c r="E2140" s="11" t="n">
        <v>-0.0578</v>
      </c>
      <c r="F2140" s="9" t="n">
        <v>34179318400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비비씨 (318410)</t>
        </is>
      </c>
      <c r="B2141" t="inlineStr">
        <is>
          <t>기타 화학제품 제조업</t>
        </is>
      </c>
      <c r="C2141" s="7" t="n">
        <v>6150</v>
      </c>
      <c r="D2141" s="5" t="n">
        <v>40</v>
      </c>
      <c r="E2141" s="13" t="n">
        <v>0.006500000000000001</v>
      </c>
      <c r="F2141" s="7" t="n">
        <v>34164744450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EG (037370)</t>
        </is>
      </c>
      <c r="B2142" s="8" t="inlineStr">
        <is>
          <t>기초 화학물질 제조업</t>
        </is>
      </c>
      <c r="C2142" s="9" t="n">
        <v>3960</v>
      </c>
      <c r="D2142" s="10" t="n">
        <v>245</v>
      </c>
      <c r="E2142" s="11" t="n">
        <v>0.0659</v>
      </c>
      <c r="F2142" s="9" t="n">
        <v>34154889120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다산디엠씨 (208860)</t>
        </is>
      </c>
      <c r="B2143" t="inlineStr">
        <is>
          <t>소프트웨어 개발 및 공급업</t>
        </is>
      </c>
      <c r="C2143" s="7" t="n">
        <v>1006</v>
      </c>
      <c r="D2143" s="5" t="n">
        <v>2</v>
      </c>
      <c r="E2143" s="13" t="n">
        <v>0.002</v>
      </c>
      <c r="F2143" s="7" t="n">
        <v>34153672838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신풍 (002870)</t>
        </is>
      </c>
      <c r="B2144" s="8" t="inlineStr">
        <is>
          <t>기타 전문 도매업</t>
        </is>
      </c>
      <c r="C2144" s="9" t="n">
        <v>974</v>
      </c>
      <c r="D2144" s="10" t="n">
        <v>4</v>
      </c>
      <c r="E2144" s="11" t="n">
        <v>0.004099999999999999</v>
      </c>
      <c r="F2144" s="9" t="n">
        <v>34049773800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에이치와이티씨 (148930)</t>
        </is>
      </c>
      <c r="B2145" t="inlineStr">
        <is>
          <t>기타 금속 가공제품 제조업</t>
        </is>
      </c>
      <c r="C2145" s="7" t="n">
        <v>3345</v>
      </c>
      <c r="D2145" s="5" t="n">
        <v>-55</v>
      </c>
      <c r="E2145" s="13" t="n">
        <v>-0.0162</v>
      </c>
      <c r="F2145" s="7" t="n">
        <v>34036087485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티케이지애강 (022220)</t>
        </is>
      </c>
      <c r="B2146" s="8" t="inlineStr">
        <is>
          <t>플라스틱제품 제조업</t>
        </is>
      </c>
      <c r="C2146" s="9" t="n">
        <v>656</v>
      </c>
      <c r="D2146" s="10" t="n">
        <v>-33</v>
      </c>
      <c r="E2146" s="11" t="n">
        <v>-0.0479</v>
      </c>
      <c r="F2146" s="9" t="n">
        <v>33977243824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지에프씨생명과학 (388610)</t>
        </is>
      </c>
      <c r="B2147" t="inlineStr">
        <is>
          <t>기타 화학제품 제조업</t>
        </is>
      </c>
      <c r="C2147" s="7" t="n">
        <v>6350</v>
      </c>
      <c r="D2147" s="5" t="n">
        <v>-220</v>
      </c>
      <c r="E2147" s="13" t="n">
        <v>-0.0335</v>
      </c>
      <c r="F2147" s="7" t="n">
        <v>33816182050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메가엠디 (133750)</t>
        </is>
      </c>
      <c r="B2148" s="8" t="inlineStr">
        <is>
          <t>일반 교습 학원</t>
        </is>
      </c>
      <c r="C2148" s="9" t="n">
        <v>1444</v>
      </c>
      <c r="D2148" s="10" t="n">
        <v>4</v>
      </c>
      <c r="E2148" s="11" t="n">
        <v>0.0028</v>
      </c>
      <c r="F2148" s="9" t="n">
        <v>33799819188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모나미 (005360)</t>
        </is>
      </c>
      <c r="B2149" t="inlineStr">
        <is>
          <t>생활용품 도매업</t>
        </is>
      </c>
      <c r="C2149" s="7" t="n">
        <v>1786</v>
      </c>
      <c r="D2149" s="5" t="n">
        <v>-77</v>
      </c>
      <c r="E2149" s="13" t="n">
        <v>-0.0413</v>
      </c>
      <c r="F2149" s="7" t="n">
        <v>33750590302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세방우 (004365)</t>
        </is>
      </c>
      <c r="B2150" s="8" t="inlineStr">
        <is>
          <t>미분류</t>
        </is>
      </c>
      <c r="C2150" s="9" t="n">
        <v>9130</v>
      </c>
      <c r="D2150" s="10" t="n">
        <v>-90</v>
      </c>
      <c r="E2150" s="11" t="n">
        <v>-0.0098</v>
      </c>
      <c r="F2150" s="9" t="n">
        <v>33682852500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모니터랩 (434480)</t>
        </is>
      </c>
      <c r="B2151" t="inlineStr">
        <is>
          <t>소프트웨어 개발 및 공급업</t>
        </is>
      </c>
      <c r="C2151" s="7" t="n">
        <v>2735</v>
      </c>
      <c r="D2151" s="5" t="n">
        <v>60</v>
      </c>
      <c r="E2151" s="13" t="n">
        <v>0.0224</v>
      </c>
      <c r="F2151" s="7" t="n">
        <v>33668670500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핸즈코퍼레이션 (143210)</t>
        </is>
      </c>
      <c r="B2152" s="8" t="inlineStr">
        <is>
          <t>자동차 신품 부품 제조업</t>
        </is>
      </c>
      <c r="C2152" s="9" t="n">
        <v>1199</v>
      </c>
      <c r="D2152" s="10" t="n">
        <v>0</v>
      </c>
      <c r="E2152" s="11" t="n">
        <v>0</v>
      </c>
      <c r="F2152" s="9" t="n">
        <v>33571739817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에이아이코리아 (364950)</t>
        </is>
      </c>
      <c r="B2153" t="inlineStr">
        <is>
          <t>특수 목적용 기계 제조업</t>
        </is>
      </c>
      <c r="C2153" s="7" t="n">
        <v>4025</v>
      </c>
      <c r="D2153" s="5" t="n">
        <v>25</v>
      </c>
      <c r="E2153" s="13" t="n">
        <v>0.0062</v>
      </c>
      <c r="F2153" s="7" t="n">
        <v>33393191125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캐스텍코리아 (071850)</t>
        </is>
      </c>
      <c r="B2154" s="8" t="inlineStr">
        <is>
          <t>자동차 신품 부품 제조업</t>
        </is>
      </c>
      <c r="C2154" s="9" t="n">
        <v>1373</v>
      </c>
      <c r="D2154" s="10" t="n">
        <v>-8</v>
      </c>
      <c r="E2154" s="11" t="n">
        <v>-0.0058</v>
      </c>
      <c r="F2154" s="9" t="n">
        <v>33310267874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에코글로우 (159910)</t>
        </is>
      </c>
      <c r="B2155" t="inlineStr">
        <is>
          <t>기타 화학제품 제조업</t>
        </is>
      </c>
      <c r="C2155" s="7" t="n">
        <v>3180</v>
      </c>
      <c r="D2155" s="5" t="n">
        <v>-100</v>
      </c>
      <c r="E2155" s="13" t="n">
        <v>-0.0305</v>
      </c>
      <c r="F2155" s="7" t="n">
        <v>33285368460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인지디스플레 (037330)</t>
        </is>
      </c>
      <c r="B2156" s="8" t="inlineStr">
        <is>
          <t>전자부품 제조업</t>
        </is>
      </c>
      <c r="C2156" s="9" t="n">
        <v>757</v>
      </c>
      <c r="D2156" s="10" t="n">
        <v>-31</v>
      </c>
      <c r="E2156" s="11" t="n">
        <v>-0.0393</v>
      </c>
      <c r="F2156" s="9" t="n">
        <v>33221114568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에스팀 (458350)</t>
        </is>
      </c>
      <c r="B2157" t="inlineStr">
        <is>
          <t>기타 사업지원 서비스업</t>
        </is>
      </c>
      <c r="C2157" s="7" t="n">
        <v>3825</v>
      </c>
      <c r="D2157" s="5" t="n">
        <v>15</v>
      </c>
      <c r="E2157" s="13" t="n">
        <v>0.0039</v>
      </c>
      <c r="F2157" s="7" t="n">
        <v>33213240000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우진아이엔에스 (010400)</t>
        </is>
      </c>
      <c r="B2158" s="8" t="inlineStr">
        <is>
          <t>건물설비 설치 공사업</t>
        </is>
      </c>
      <c r="C2158" s="9" t="n">
        <v>4355</v>
      </c>
      <c r="D2158" s="10" t="n">
        <v>50</v>
      </c>
      <c r="E2158" s="11" t="n">
        <v>0.0116</v>
      </c>
      <c r="F2158" s="9" t="n">
        <v>33193810000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제이엔비 (452160)</t>
        </is>
      </c>
      <c r="B2159" t="inlineStr">
        <is>
          <t>특수 목적용 기계 제조업</t>
        </is>
      </c>
      <c r="C2159" s="7" t="n">
        <v>3445</v>
      </c>
      <c r="D2159" s="5" t="n">
        <v>-35</v>
      </c>
      <c r="E2159" s="13" t="n">
        <v>-0.0101</v>
      </c>
      <c r="F2159" s="7" t="n">
        <v>33132380515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테크엘 (064520)</t>
        </is>
      </c>
      <c r="B2160" s="8" t="inlineStr">
        <is>
          <t>반도체 제조업</t>
        </is>
      </c>
      <c r="C2160" s="9" t="n">
        <v>1481</v>
      </c>
      <c r="D2160" s="10" t="n">
        <v>-1</v>
      </c>
      <c r="E2160" s="11" t="n">
        <v>-0.0007000000000000001</v>
      </c>
      <c r="F2160" s="9" t="n">
        <v>33101922822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씨티알모빌리티 (308170)</t>
        </is>
      </c>
      <c r="B2161" t="inlineStr">
        <is>
          <t>자동차 신품 부품 제조업</t>
        </is>
      </c>
      <c r="C2161" s="7" t="n">
        <v>3840</v>
      </c>
      <c r="D2161" s="5" t="n">
        <v>120</v>
      </c>
      <c r="E2161" s="13" t="n">
        <v>0.0323</v>
      </c>
      <c r="F2161" s="7" t="n">
        <v>33062400000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닷밀 (464580)</t>
        </is>
      </c>
      <c r="B2162" s="8" t="inlineStr">
        <is>
          <t>영화, 비디오물, 방송프로그램 제작 및 배급업</t>
        </is>
      </c>
      <c r="C2162" s="9" t="n">
        <v>1794</v>
      </c>
      <c r="D2162" s="10" t="n">
        <v>-36</v>
      </c>
      <c r="E2162" s="11" t="n">
        <v>-0.0197</v>
      </c>
      <c r="F2162" s="9" t="n">
        <v>33020523666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캡스톤파트너스 (452300)</t>
        </is>
      </c>
      <c r="B2163" t="inlineStr">
        <is>
          <t>기타 금융업</t>
        </is>
      </c>
      <c r="C2163" s="7" t="n">
        <v>2330</v>
      </c>
      <c r="D2163" s="5" t="n">
        <v>55</v>
      </c>
      <c r="E2163" s="13" t="n">
        <v>0.0242</v>
      </c>
      <c r="F2163" s="7" t="n">
        <v>33014946650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티디에스팜 (464280)</t>
        </is>
      </c>
      <c r="B2164" s="8" t="inlineStr">
        <is>
          <t>의약품 제조업</t>
        </is>
      </c>
      <c r="C2164" s="9" t="n">
        <v>5970</v>
      </c>
      <c r="D2164" s="10" t="n">
        <v>-40</v>
      </c>
      <c r="E2164" s="11" t="n">
        <v>-0.0067</v>
      </c>
      <c r="F2164" s="9" t="n">
        <v>33014100000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팬엔터테인먼트 (068050)</t>
        </is>
      </c>
      <c r="B2165" t="inlineStr">
        <is>
          <t>영화, 비디오물, 방송프로그램 제작 및 배급업</t>
        </is>
      </c>
      <c r="C2165" s="7" t="n">
        <v>1190</v>
      </c>
      <c r="D2165" s="5" t="n">
        <v>-27</v>
      </c>
      <c r="E2165" s="13" t="n">
        <v>-0.0222</v>
      </c>
      <c r="F2165" s="7" t="n">
        <v>32955950440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픽셀플러스 (087600)</t>
        </is>
      </c>
      <c r="B2166" s="8" t="inlineStr">
        <is>
          <t>전자부품 제조업</t>
        </is>
      </c>
      <c r="C2166" s="9" t="n">
        <v>4025</v>
      </c>
      <c r="D2166" s="10" t="n">
        <v>0</v>
      </c>
      <c r="E2166" s="11" t="n">
        <v>0</v>
      </c>
      <c r="F2166" s="9" t="n">
        <v>32870395950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큐캐피탈 (016600)</t>
        </is>
      </c>
      <c r="B2167" t="inlineStr">
        <is>
          <t>기타 금융업</t>
        </is>
      </c>
      <c r="C2167" s="7" t="n">
        <v>2350</v>
      </c>
      <c r="D2167" s="5" t="n">
        <v>-40</v>
      </c>
      <c r="E2167" s="13" t="n">
        <v>-0.0167</v>
      </c>
      <c r="F2167" s="7" t="n">
        <v>32809762350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케이씨티 (089150)</t>
        </is>
      </c>
      <c r="B2168" s="8" t="inlineStr">
        <is>
          <t>컴퓨터 프로그래밍, 시스템 통합 및 관리업</t>
        </is>
      </c>
      <c r="C2168" s="9" t="n">
        <v>1913</v>
      </c>
      <c r="D2168" s="10" t="n">
        <v>-6</v>
      </c>
      <c r="E2168" s="11" t="n">
        <v>-0.0031</v>
      </c>
      <c r="F2168" s="9" t="n">
        <v>32807950000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인포뱅크 (039290)</t>
        </is>
      </c>
      <c r="B2169" t="inlineStr">
        <is>
          <t>기타 정보 서비스업</t>
        </is>
      </c>
      <c r="C2169" s="7" t="n">
        <v>3760</v>
      </c>
      <c r="D2169" s="5" t="n">
        <v>25</v>
      </c>
      <c r="E2169" s="13" t="n">
        <v>0.0067</v>
      </c>
      <c r="F2169" s="7" t="n">
        <v>32689357280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오스템 (031510)</t>
        </is>
      </c>
      <c r="B2170" s="8" t="inlineStr">
        <is>
          <t>자동차 신품 부품 제조업</t>
        </is>
      </c>
      <c r="C2170" s="9" t="n">
        <v>1166</v>
      </c>
      <c r="D2170" s="10" t="n">
        <v>10</v>
      </c>
      <c r="E2170" s="11" t="n">
        <v>0.008699999999999999</v>
      </c>
      <c r="F2170" s="9" t="n">
        <v>32648000000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휴엠앤씨 (263920)</t>
        </is>
      </c>
      <c r="B2171" t="inlineStr">
        <is>
          <t>그외 기타 제품 제조업</t>
        </is>
      </c>
      <c r="C2171" s="7" t="n">
        <v>3325</v>
      </c>
      <c r="D2171" s="5" t="n">
        <v>-40</v>
      </c>
      <c r="E2171" s="13" t="n">
        <v>-0.0119</v>
      </c>
      <c r="F2171" s="7" t="n">
        <v>32615011450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에스프리즘 (288620)</t>
        </is>
      </c>
      <c r="B2172" s="8" t="inlineStr">
        <is>
          <t>전동기, 발전기 및 전기 변환 · 공급 · 제어 장치 제조업</t>
        </is>
      </c>
      <c r="C2172" s="9" t="n">
        <v>4670</v>
      </c>
      <c r="D2172" s="10" t="n">
        <v>245</v>
      </c>
      <c r="E2172" s="11" t="n">
        <v>0.0554</v>
      </c>
      <c r="F2172" s="9" t="n">
        <v>32593405720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원티드랩 (376980)</t>
        </is>
      </c>
      <c r="B2173" t="inlineStr">
        <is>
          <t>소프트웨어 개발 및 공급업</t>
        </is>
      </c>
      <c r="C2173" s="7" t="n">
        <v>3325</v>
      </c>
      <c r="D2173" s="5" t="n">
        <v>0</v>
      </c>
      <c r="E2173" s="13" t="n">
        <v>0</v>
      </c>
      <c r="F2173" s="7" t="n">
        <v>32473260050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에스코넥 (096630)</t>
        </is>
      </c>
      <c r="B2174" s="8" t="inlineStr">
        <is>
          <t>통신 및 방송 장비 제조업</t>
        </is>
      </c>
      <c r="C2174" s="9" t="n">
        <v>2045</v>
      </c>
      <c r="D2174" s="10" t="n">
        <v>0</v>
      </c>
      <c r="E2174" s="11" t="n">
        <v>0</v>
      </c>
      <c r="F2174" s="9" t="n">
        <v>32467080535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대한방직 (001070)</t>
        </is>
      </c>
      <c r="B2175" t="inlineStr">
        <is>
          <t>직물직조 및 직물제품 제조업</t>
        </is>
      </c>
      <c r="C2175" s="7" t="n">
        <v>6110</v>
      </c>
      <c r="D2175" s="5" t="n">
        <v>-10</v>
      </c>
      <c r="E2175" s="13" t="n">
        <v>-0.0016</v>
      </c>
      <c r="F2175" s="7" t="n">
        <v>32383000000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파인테크닉스 (106240)</t>
        </is>
      </c>
      <c r="B2176" s="8" t="inlineStr">
        <is>
          <t>전구 및 조명장치 제조업</t>
        </is>
      </c>
      <c r="C2176" s="9" t="n">
        <v>1348</v>
      </c>
      <c r="D2176" s="10" t="n">
        <v>157</v>
      </c>
      <c r="E2176" s="11" t="n">
        <v>0.1318</v>
      </c>
      <c r="F2176" s="9" t="n">
        <v>32280135424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뱅크웨어글로벌 (199480)</t>
        </is>
      </c>
      <c r="B2177" t="inlineStr">
        <is>
          <t>소프트웨어 개발 및 공급업</t>
        </is>
      </c>
      <c r="C2177" s="7" t="n">
        <v>3165</v>
      </c>
      <c r="D2177" s="5" t="n">
        <v>110</v>
      </c>
      <c r="E2177" s="13" t="n">
        <v>0.036</v>
      </c>
      <c r="F2177" s="7" t="n">
        <v>32272201020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플레이디 (237820)</t>
        </is>
      </c>
      <c r="B2178" s="8" t="inlineStr">
        <is>
          <t>광고업</t>
        </is>
      </c>
      <c r="C2178" s="9" t="n">
        <v>2510</v>
      </c>
      <c r="D2178" s="10" t="n">
        <v>-55</v>
      </c>
      <c r="E2178" s="11" t="n">
        <v>-0.0214</v>
      </c>
      <c r="F2178" s="9" t="n">
        <v>32196121400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체리부로 (066360)</t>
        </is>
      </c>
      <c r="B2179" t="inlineStr">
        <is>
          <t>도축, 육류 가공 및 저장 처리업</t>
        </is>
      </c>
      <c r="C2179" s="7" t="n">
        <v>670</v>
      </c>
      <c r="D2179" s="5" t="n">
        <v>0</v>
      </c>
      <c r="E2179" s="13" t="n">
        <v>0</v>
      </c>
      <c r="F2179" s="7" t="n">
        <v>32127850050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대신정보통신 (020180)</t>
        </is>
      </c>
      <c r="B2180" s="8" t="inlineStr">
        <is>
          <t>컴퓨터 프로그래밍, 시스템 통합 및 관리업</t>
        </is>
      </c>
      <c r="C2180" s="9" t="n">
        <v>836</v>
      </c>
      <c r="D2180" s="10" t="n">
        <v>0</v>
      </c>
      <c r="E2180" s="11" t="n">
        <v>0</v>
      </c>
      <c r="F2180" s="9" t="n">
        <v>32126572940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와토스코리아 (079000)</t>
        </is>
      </c>
      <c r="B2181" t="inlineStr">
        <is>
          <t>플라스틱제품 제조업</t>
        </is>
      </c>
      <c r="C2181" s="7" t="n">
        <v>4440</v>
      </c>
      <c r="D2181" s="5" t="n">
        <v>-5</v>
      </c>
      <c r="E2181" s="13" t="n">
        <v>-0.0011</v>
      </c>
      <c r="F2181" s="7" t="n">
        <v>31968000000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미스터블루 (207760)</t>
        </is>
      </c>
      <c r="B2182" s="8" t="inlineStr">
        <is>
          <t>기타 정보 서비스업</t>
        </is>
      </c>
      <c r="C2182" s="9" t="n">
        <v>384</v>
      </c>
      <c r="D2182" s="10" t="n">
        <v>0</v>
      </c>
      <c r="E2182" s="11" t="n">
        <v>0</v>
      </c>
      <c r="F2182" s="9" t="n">
        <v>31902636672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프리시젼바이오 (335810)</t>
        </is>
      </c>
      <c r="B2183" t="inlineStr">
        <is>
          <t>의료용 기기 제조업</t>
        </is>
      </c>
      <c r="C2183" s="7" t="n">
        <v>1453</v>
      </c>
      <c r="D2183" s="5" t="n">
        <v>-22</v>
      </c>
      <c r="E2183" s="13" t="n">
        <v>-0.0149</v>
      </c>
      <c r="F2183" s="7" t="n">
        <v>31892632218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뷰티스킨 (406820)</t>
        </is>
      </c>
      <c r="B2184" s="8" t="inlineStr">
        <is>
          <t>기타 화학제품 제조업</t>
        </is>
      </c>
      <c r="C2184" s="9" t="n">
        <v>2255</v>
      </c>
      <c r="D2184" s="10" t="n">
        <v>-50</v>
      </c>
      <c r="E2184" s="11" t="n">
        <v>-0.0217</v>
      </c>
      <c r="F2184" s="9" t="n">
        <v>31877034035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유라클 (088340)</t>
        </is>
      </c>
      <c r="B2185" t="inlineStr">
        <is>
          <t>소프트웨어 개발 및 공급업</t>
        </is>
      </c>
      <c r="C2185" s="7" t="n">
        <v>7300</v>
      </c>
      <c r="D2185" s="5" t="n">
        <v>10</v>
      </c>
      <c r="E2185" s="13" t="n">
        <v>0.0014</v>
      </c>
      <c r="F2185" s="7" t="n">
        <v>31859886400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아이티센피엔에스 (232830)</t>
        </is>
      </c>
      <c r="B2186" s="8" t="inlineStr">
        <is>
          <t>소프트웨어 개발 및 공급업</t>
        </is>
      </c>
      <c r="C2186" s="9" t="n">
        <v>1924</v>
      </c>
      <c r="D2186" s="10" t="n">
        <v>147</v>
      </c>
      <c r="E2186" s="11" t="n">
        <v>0.0827</v>
      </c>
      <c r="F2186" s="9" t="n">
        <v>31810888824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경남제약 (053950)</t>
        </is>
      </c>
      <c r="B2187" t="inlineStr">
        <is>
          <t>의약품 제조업</t>
        </is>
      </c>
      <c r="C2187" s="7" t="n">
        <v>1619</v>
      </c>
      <c r="D2187" s="5" t="n">
        <v>-27</v>
      </c>
      <c r="E2187" s="13" t="n">
        <v>-0.0164</v>
      </c>
      <c r="F2187" s="7" t="n">
        <v>31764211731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트윔 (290090)</t>
        </is>
      </c>
      <c r="B2188" s="8" t="inlineStr">
        <is>
          <t>소프트웨어 개발 및 공급업</t>
        </is>
      </c>
      <c r="C2188" s="9" t="n">
        <v>4265</v>
      </c>
      <c r="D2188" s="10" t="n">
        <v>10</v>
      </c>
      <c r="E2188" s="11" t="n">
        <v>0.0024</v>
      </c>
      <c r="F2188" s="9" t="n">
        <v>31734022520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팸텍 (271830)</t>
        </is>
      </c>
      <c r="B2189" t="inlineStr">
        <is>
          <t>특수 목적용 기계 제조업</t>
        </is>
      </c>
      <c r="C2189" s="7" t="n">
        <v>1076</v>
      </c>
      <c r="D2189" s="5" t="n">
        <v>-14</v>
      </c>
      <c r="E2189" s="13" t="n">
        <v>-0.0128</v>
      </c>
      <c r="F2189" s="7" t="n">
        <v>31731457352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아틀라스링크 (297570)</t>
        </is>
      </c>
      <c r="B2190" s="8" t="inlineStr">
        <is>
          <t>통신 및 방송 장비 제조업</t>
        </is>
      </c>
      <c r="C2190" s="9" t="n">
        <v>915</v>
      </c>
      <c r="D2190" s="10" t="n">
        <v>-20</v>
      </c>
      <c r="E2190" s="11" t="n">
        <v>-0.0214</v>
      </c>
      <c r="F2190" s="9" t="n">
        <v>31678414470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이삭엔지니어링 (351330)</t>
        </is>
      </c>
      <c r="B2191" t="inlineStr">
        <is>
          <t>컴퓨터 프로그래밍, 시스템 통합 및 관리업</t>
        </is>
      </c>
      <c r="C2191" s="7" t="n">
        <v>3810</v>
      </c>
      <c r="D2191" s="5" t="n">
        <v>30</v>
      </c>
      <c r="E2191" s="13" t="n">
        <v>0.007900000000000001</v>
      </c>
      <c r="F2191" s="7" t="n">
        <v>31579261200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엔텔스 (069410)</t>
        </is>
      </c>
      <c r="B2192" s="8" t="inlineStr">
        <is>
          <t>소프트웨어 개발 및 공급업</t>
        </is>
      </c>
      <c r="C2192" s="9" t="n">
        <v>3080</v>
      </c>
      <c r="D2192" s="10" t="n">
        <v>-100</v>
      </c>
      <c r="E2192" s="11" t="n">
        <v>-0.0314</v>
      </c>
      <c r="F2192" s="9" t="n">
        <v>31554057920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파인메딕스 (387570)</t>
        </is>
      </c>
      <c r="B2193" t="inlineStr">
        <is>
          <t>의료용 기기 제조업</t>
        </is>
      </c>
      <c r="C2193" s="7" t="n">
        <v>5600</v>
      </c>
      <c r="D2193" s="5" t="n">
        <v>580</v>
      </c>
      <c r="E2193" s="13" t="n">
        <v>0.1155</v>
      </c>
      <c r="F2193" s="7" t="n">
        <v>31505040000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베노티앤알 (206400)</t>
        </is>
      </c>
      <c r="B2194" s="8" t="inlineStr">
        <is>
          <t>실내건축 및 건축마무리 공사업</t>
        </is>
      </c>
      <c r="C2194" s="9" t="n">
        <v>839</v>
      </c>
      <c r="D2194" s="10" t="n">
        <v>-11</v>
      </c>
      <c r="E2194" s="11" t="n">
        <v>-0.0129</v>
      </c>
      <c r="F2194" s="9" t="n">
        <v>31471022562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심플랫폼 (444530)</t>
        </is>
      </c>
      <c r="B2195" t="inlineStr">
        <is>
          <t>소프트웨어 개발 및 공급업</t>
        </is>
      </c>
      <c r="C2195" s="7" t="n">
        <v>4885</v>
      </c>
      <c r="D2195" s="5" t="n">
        <v>-30</v>
      </c>
      <c r="E2195" s="13" t="n">
        <v>-0.0061</v>
      </c>
      <c r="F2195" s="7" t="n">
        <v>31419274610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동일제강 (002690)</t>
        </is>
      </c>
      <c r="B2196" s="8" t="inlineStr">
        <is>
          <t>1차 철강 제조업</t>
        </is>
      </c>
      <c r="C2196" s="9" t="n">
        <v>1547</v>
      </c>
      <c r="D2196" s="10" t="n">
        <v>-8</v>
      </c>
      <c r="E2196" s="11" t="n">
        <v>-0.0051</v>
      </c>
      <c r="F2196" s="9" t="n">
        <v>31404656920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콘텐트리중앙 (036420)</t>
        </is>
      </c>
      <c r="B2197" t="inlineStr">
        <is>
          <t>영화, 비디오물, 방송프로그램 제작 및 배급업</t>
        </is>
      </c>
      <c r="C2197" s="7" t="n">
        <v>1630</v>
      </c>
      <c r="D2197" s="5" t="n">
        <v>0</v>
      </c>
      <c r="E2197" s="13" t="n">
        <v>0</v>
      </c>
      <c r="F2197" s="7" t="n">
        <v>31397562040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티비씨 (033830)</t>
        </is>
      </c>
      <c r="B2198" s="8" t="inlineStr">
        <is>
          <t>텔레비전 방송업</t>
        </is>
      </c>
      <c r="C2198" s="9" t="n">
        <v>1656</v>
      </c>
      <c r="D2198" s="10" t="n">
        <v>13</v>
      </c>
      <c r="E2198" s="11" t="n">
        <v>0.007900000000000001</v>
      </c>
      <c r="F2198" s="9" t="n">
        <v>31310207280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세종메디칼 (258830)</t>
        </is>
      </c>
      <c r="B2199" t="inlineStr">
        <is>
          <t>의료용 기기 제조업</t>
        </is>
      </c>
      <c r="C2199" s="7" t="n">
        <v>412</v>
      </c>
      <c r="D2199" s="5" t="n">
        <v>0</v>
      </c>
      <c r="E2199" s="13" t="n">
        <v>0</v>
      </c>
      <c r="F2199" s="7" t="n">
        <v>31223976612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한솔홈데코 (025750)</t>
        </is>
      </c>
      <c r="B2200" s="8" t="inlineStr">
        <is>
          <t>제재 및 목재 가공업</t>
        </is>
      </c>
      <c r="C2200" s="9" t="n">
        <v>1931</v>
      </c>
      <c r="D2200" s="10" t="n">
        <v>0</v>
      </c>
      <c r="E2200" s="11" t="n">
        <v>0</v>
      </c>
      <c r="F2200" s="9" t="n">
        <v>31114258999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메타케어 (118000)</t>
        </is>
      </c>
      <c r="B2201" t="inlineStr">
        <is>
          <t>기계장비 및 관련 물품 도매업</t>
        </is>
      </c>
      <c r="C2201" s="7" t="n">
        <v>1410</v>
      </c>
      <c r="D2201" s="5" t="n">
        <v>-20</v>
      </c>
      <c r="E2201" s="13" t="n">
        <v>-0.014</v>
      </c>
      <c r="F2201" s="7" t="n">
        <v>31098656850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뉴키즈온 (462310)</t>
        </is>
      </c>
      <c r="B2202" s="8" t="inlineStr">
        <is>
          <t>봉제의복 제조업</t>
        </is>
      </c>
      <c r="C2202" s="9" t="n">
        <v>3935</v>
      </c>
      <c r="D2202" s="10" t="n">
        <v>30</v>
      </c>
      <c r="E2202" s="11" t="n">
        <v>0.0077</v>
      </c>
      <c r="F2202" s="9" t="n">
        <v>31081010675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한세엠케이 (069640)</t>
        </is>
      </c>
      <c r="B2203" t="inlineStr">
        <is>
          <t>섬유, 의복, 신발 및 가죽제품 소매업</t>
        </is>
      </c>
      <c r="C2203" s="7" t="n">
        <v>1427</v>
      </c>
      <c r="D2203" s="5" t="n">
        <v>4</v>
      </c>
      <c r="E2203" s="13" t="n">
        <v>0.0028</v>
      </c>
      <c r="F2203" s="7" t="n">
        <v>31016531387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파인디지털 (038950)</t>
        </is>
      </c>
      <c r="B2204" s="8" t="inlineStr">
        <is>
          <t>통신 및 방송 장비 제조업</t>
        </is>
      </c>
      <c r="C2204" s="9" t="n">
        <v>3020</v>
      </c>
      <c r="D2204" s="10" t="n">
        <v>15</v>
      </c>
      <c r="E2204" s="11" t="n">
        <v>0.005</v>
      </c>
      <c r="F2204" s="9" t="n">
        <v>30836510300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아이퀘스트 (262840)</t>
        </is>
      </c>
      <c r="B2205" t="inlineStr">
        <is>
          <t>소프트웨어 개발 및 공급업</t>
        </is>
      </c>
      <c r="C2205" s="7" t="n">
        <v>2910</v>
      </c>
      <c r="D2205" s="5" t="n">
        <v>-25</v>
      </c>
      <c r="E2205" s="13" t="n">
        <v>-0.008500000000000001</v>
      </c>
      <c r="F2205" s="7" t="n">
        <v>30749830320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세중 (039310)</t>
        </is>
      </c>
      <c r="B2206" s="8" t="inlineStr">
        <is>
          <t>소프트웨어 개발 및 공급업</t>
        </is>
      </c>
      <c r="C2206" s="9" t="n">
        <v>1696</v>
      </c>
      <c r="D2206" s="10" t="n">
        <v>48</v>
      </c>
      <c r="E2206" s="11" t="n">
        <v>0.0291</v>
      </c>
      <c r="F2206" s="9" t="n">
        <v>30734347232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네오크레마 (311390)</t>
        </is>
      </c>
      <c r="B2207" t="inlineStr">
        <is>
          <t>기타 식품 제조업</t>
        </is>
      </c>
      <c r="C2207" s="7" t="n">
        <v>2425</v>
      </c>
      <c r="D2207" s="5" t="n">
        <v>10</v>
      </c>
      <c r="E2207" s="13" t="n">
        <v>0.004099999999999999</v>
      </c>
      <c r="F2207" s="7" t="n">
        <v>30685438325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포메탈 (119500)</t>
        </is>
      </c>
      <c r="B2208" s="8" t="inlineStr">
        <is>
          <t>기타 금속 가공제품 제조업</t>
        </is>
      </c>
      <c r="C2208" s="9" t="n">
        <v>2590</v>
      </c>
      <c r="D2208" s="10" t="n">
        <v>-25</v>
      </c>
      <c r="E2208" s="11" t="n">
        <v>-0.009599999999999999</v>
      </c>
      <c r="F2208" s="9" t="n">
        <v>30684330880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MH에탄올 (023150)</t>
        </is>
      </c>
      <c r="B2209" t="inlineStr">
        <is>
          <t>알코올음료 제조업</t>
        </is>
      </c>
      <c r="C2209" s="7" t="n">
        <v>4155</v>
      </c>
      <c r="D2209" s="5" t="n">
        <v>-45</v>
      </c>
      <c r="E2209" s="13" t="n">
        <v>-0.0107</v>
      </c>
      <c r="F2209" s="7" t="n">
        <v>30657775530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이노인스트루먼트 (215790)</t>
        </is>
      </c>
      <c r="B2210" s="8" t="inlineStr">
        <is>
          <t>통신 및 방송 장비 제조업</t>
        </is>
      </c>
      <c r="C2210" s="9" t="n">
        <v>760</v>
      </c>
      <c r="D2210" s="10" t="n">
        <v>-58</v>
      </c>
      <c r="E2210" s="11" t="n">
        <v>-0.0709</v>
      </c>
      <c r="F2210" s="9" t="n">
        <v>30615193240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에스에이티 (060540)</t>
        </is>
      </c>
      <c r="B2211" t="inlineStr">
        <is>
          <t>측정, 시험, 항해, 제어 및 기타 정밀기기 제조업; 광학기기 제외</t>
        </is>
      </c>
      <c r="C2211" s="7" t="n">
        <v>1171</v>
      </c>
      <c r="D2211" s="5" t="n">
        <v>-6</v>
      </c>
      <c r="E2211" s="13" t="n">
        <v>-0.0051</v>
      </c>
      <c r="F2211" s="7" t="n">
        <v>30601665714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SG글로벌 (001380)</t>
        </is>
      </c>
      <c r="B2212" s="8" t="inlineStr">
        <is>
          <t>자동차 신품 부품 제조업</t>
        </is>
      </c>
      <c r="C2212" s="9" t="n">
        <v>1361</v>
      </c>
      <c r="D2212" s="10" t="n">
        <v>-13</v>
      </c>
      <c r="E2212" s="11" t="n">
        <v>-0.0095</v>
      </c>
      <c r="F2212" s="9" t="n">
        <v>30598098631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진매트릭스 (109820)</t>
        </is>
      </c>
      <c r="B2213" t="inlineStr">
        <is>
          <t>자연과학 및 공학 연구개발업</t>
        </is>
      </c>
      <c r="C2213" s="7" t="n">
        <v>1500</v>
      </c>
      <c r="D2213" s="5" t="n">
        <v>-5</v>
      </c>
      <c r="E2213" s="13" t="n">
        <v>-0.0033</v>
      </c>
      <c r="F2213" s="7" t="n">
        <v>30590460000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캠시스 (050110)</t>
        </is>
      </c>
      <c r="B2214" s="8" t="inlineStr">
        <is>
          <t>전자부품 제조업</t>
        </is>
      </c>
      <c r="C2214" s="9" t="n">
        <v>1044</v>
      </c>
      <c r="D2214" s="10" t="n">
        <v>-27</v>
      </c>
      <c r="E2214" s="11" t="n">
        <v>-0.0252</v>
      </c>
      <c r="F2214" s="9" t="n">
        <v>30510715212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한익스프레스 (014130)</t>
        </is>
      </c>
      <c r="B2215" t="inlineStr">
        <is>
          <t>도로 화물 운송업</t>
        </is>
      </c>
      <c r="C2215" s="7" t="n">
        <v>2580</v>
      </c>
      <c r="D2215" s="5" t="n">
        <v>-10</v>
      </c>
      <c r="E2215" s="13" t="n">
        <v>-0.0039</v>
      </c>
      <c r="F2215" s="7" t="n">
        <v>30490138140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시큐브 (131090)</t>
        </is>
      </c>
      <c r="B2216" s="8" t="inlineStr">
        <is>
          <t>소프트웨어 개발 및 공급업</t>
        </is>
      </c>
      <c r="C2216" s="9" t="n">
        <v>3980</v>
      </c>
      <c r="D2216" s="10" t="n">
        <v>40</v>
      </c>
      <c r="E2216" s="11" t="n">
        <v>0.0102</v>
      </c>
      <c r="F2216" s="9" t="n">
        <v>30479719580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원일특강 (012620)</t>
        </is>
      </c>
      <c r="B2217" t="inlineStr">
        <is>
          <t>1차 철강 제조업</t>
        </is>
      </c>
      <c r="C2217" s="7" t="n">
        <v>6910</v>
      </c>
      <c r="D2217" s="5" t="n">
        <v>10</v>
      </c>
      <c r="E2217" s="13" t="n">
        <v>0.0014</v>
      </c>
      <c r="F2217" s="7" t="n">
        <v>30404000000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한싹 (430690)</t>
        </is>
      </c>
      <c r="B2218" s="8" t="inlineStr">
        <is>
          <t>소프트웨어 개발 및 공급업</t>
        </is>
      </c>
      <c r="C2218" s="9" t="n">
        <v>2790</v>
      </c>
      <c r="D2218" s="10" t="n">
        <v>20</v>
      </c>
      <c r="E2218" s="11" t="n">
        <v>0.0072</v>
      </c>
      <c r="F2218" s="9" t="n">
        <v>30397898160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모비릭스 (348030)</t>
        </is>
      </c>
      <c r="B2219" t="inlineStr">
        <is>
          <t>소프트웨어 개발 및 공급업</t>
        </is>
      </c>
      <c r="C2219" s="7" t="n">
        <v>3165</v>
      </c>
      <c r="D2219" s="5" t="n">
        <v>-20</v>
      </c>
      <c r="E2219" s="13" t="n">
        <v>-0.0063</v>
      </c>
      <c r="F2219" s="7" t="n">
        <v>30396027000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제이에스티나 (026040)</t>
        </is>
      </c>
      <c r="B2220" s="8" t="inlineStr">
        <is>
          <t>귀금속 및 장신용품 제조업</t>
        </is>
      </c>
      <c r="C2220" s="9" t="n">
        <v>1840</v>
      </c>
      <c r="D2220" s="10" t="n">
        <v>-10</v>
      </c>
      <c r="E2220" s="11" t="n">
        <v>-0.0054</v>
      </c>
      <c r="F2220" s="9" t="n">
        <v>30366973600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링크드 (193250)</t>
        </is>
      </c>
      <c r="B2221" t="inlineStr">
        <is>
          <t>전자부품 제조업</t>
        </is>
      </c>
      <c r="C2221" s="7" t="n">
        <v>2270</v>
      </c>
      <c r="D2221" s="5" t="n">
        <v>505</v>
      </c>
      <c r="E2221" s="13" t="n">
        <v>0.2861</v>
      </c>
      <c r="F2221" s="7" t="n">
        <v>30347477910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넥사다이내믹스 (351320)</t>
        </is>
      </c>
      <c r="B2222" s="8" t="inlineStr">
        <is>
          <t>특수 목적용 기계 제조업</t>
        </is>
      </c>
      <c r="C2222" s="9" t="n">
        <v>1020</v>
      </c>
      <c r="D2222" s="10" t="n">
        <v>-60</v>
      </c>
      <c r="E2222" s="11" t="n">
        <v>-0.0556</v>
      </c>
      <c r="F2222" s="9" t="n">
        <v>30292614840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피코그램 (376180)</t>
        </is>
      </c>
      <c r="B2223" t="inlineStr">
        <is>
          <t>그외 기타 제품 제조업</t>
        </is>
      </c>
      <c r="C2223" s="7" t="n">
        <v>1632</v>
      </c>
      <c r="D2223" s="5" t="n">
        <v>-18</v>
      </c>
      <c r="E2223" s="13" t="n">
        <v>-0.0109</v>
      </c>
      <c r="F2223" s="7" t="n">
        <v>30291614016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아이즈비전 (031310)</t>
        </is>
      </c>
      <c r="B2224" s="8" t="inlineStr">
        <is>
          <t>전기 통신업</t>
        </is>
      </c>
      <c r="C2224" s="9" t="n">
        <v>1016</v>
      </c>
      <c r="D2224" s="10" t="n">
        <v>-14</v>
      </c>
      <c r="E2224" s="11" t="n">
        <v>-0.0136</v>
      </c>
      <c r="F2224" s="9" t="n">
        <v>30222597416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에스엘에스바이오 (246250)</t>
        </is>
      </c>
      <c r="B2225" t="inlineStr">
        <is>
          <t>그외 기타 전문, 과학 및 기술 서비스업</t>
        </is>
      </c>
      <c r="C2225" s="7" t="n">
        <v>1969</v>
      </c>
      <c r="D2225" s="5" t="n">
        <v>0</v>
      </c>
      <c r="E2225" s="13" t="n">
        <v>0</v>
      </c>
      <c r="F2225" s="7" t="n">
        <v>30220617614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신화콘텍 (187270)</t>
        </is>
      </c>
      <c r="B2226" s="8" t="inlineStr">
        <is>
          <t>전동기, 발전기 및 전기 변환 · 공급 · 제어 장치 제조업</t>
        </is>
      </c>
      <c r="C2226" s="9" t="n">
        <v>2975</v>
      </c>
      <c r="D2226" s="10" t="n">
        <v>10</v>
      </c>
      <c r="E2226" s="11" t="n">
        <v>0.0034</v>
      </c>
      <c r="F2226" s="9" t="n">
        <v>30177938875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멤레이비티 (072770)</t>
        </is>
      </c>
      <c r="B2227" t="inlineStr">
        <is>
          <t>컴퓨터 프로그래밍, 시스템 통합 및 관리업</t>
        </is>
      </c>
      <c r="C2227" s="7" t="n">
        <v>725</v>
      </c>
      <c r="D2227" s="5" t="n">
        <v>-32</v>
      </c>
      <c r="E2227" s="13" t="n">
        <v>-0.0423</v>
      </c>
      <c r="F2227" s="7" t="n">
        <v>30096271050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꿈비 (407400)</t>
        </is>
      </c>
      <c r="B2228" s="8" t="inlineStr">
        <is>
          <t>가구 제조업</t>
        </is>
      </c>
      <c r="C2228" s="9" t="n">
        <v>2055</v>
      </c>
      <c r="D2228" s="10" t="n">
        <v>5</v>
      </c>
      <c r="E2228" s="11" t="n">
        <v>0.0024</v>
      </c>
      <c r="F2228" s="9" t="n">
        <v>30073967370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LSK아이로봇 (091970)</t>
        </is>
      </c>
      <c r="B2229" t="inlineStr">
        <is>
          <t>플라스틱제품 제조업</t>
        </is>
      </c>
      <c r="C2229" s="7" t="n">
        <v>3980</v>
      </c>
      <c r="D2229" s="5" t="n">
        <v>-130</v>
      </c>
      <c r="E2229" s="13" t="n">
        <v>-0.0316</v>
      </c>
      <c r="F2229" s="7" t="n">
        <v>29988424400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에이치엘사이언스 (239610)</t>
        </is>
      </c>
      <c r="B2230" s="8" t="inlineStr">
        <is>
          <t>기타 식품 제조업</t>
        </is>
      </c>
      <c r="C2230" s="9" t="n">
        <v>5550</v>
      </c>
      <c r="D2230" s="10" t="n">
        <v>-60</v>
      </c>
      <c r="E2230" s="11" t="n">
        <v>-0.0107</v>
      </c>
      <c r="F2230" s="9" t="n">
        <v>29926238250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에이프로젠바이오로직스 (003060)</t>
        </is>
      </c>
      <c r="B2231" t="inlineStr">
        <is>
          <t>의약품 제조업</t>
        </is>
      </c>
      <c r="C2231" s="7" t="n">
        <v>2075</v>
      </c>
      <c r="D2231" s="5" t="n">
        <v>-55</v>
      </c>
      <c r="E2231" s="13" t="n">
        <v>-0.0258</v>
      </c>
      <c r="F2231" s="7" t="n">
        <v>29905676050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한창산업 (079170)</t>
        </is>
      </c>
      <c r="B2232" s="8" t="inlineStr">
        <is>
          <t>1차 비철금속 제조업</t>
        </is>
      </c>
      <c r="C2232" s="9" t="n">
        <v>5750</v>
      </c>
      <c r="D2232" s="10" t="n">
        <v>-30</v>
      </c>
      <c r="E2232" s="11" t="n">
        <v>-0.0052</v>
      </c>
      <c r="F2232" s="9" t="n">
        <v>29900000000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동국알앤에스 (075970)</t>
        </is>
      </c>
      <c r="B2233" t="inlineStr">
        <is>
          <t>기타 비금속 광물제품 제조업</t>
        </is>
      </c>
      <c r="C2233" s="7" t="n">
        <v>1621</v>
      </c>
      <c r="D2233" s="5" t="n">
        <v>-48</v>
      </c>
      <c r="E2233" s="13" t="n">
        <v>-0.0288</v>
      </c>
      <c r="F2233" s="7" t="n">
        <v>29826400000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우양 (103840)</t>
        </is>
      </c>
      <c r="B2234" s="8" t="inlineStr">
        <is>
          <t>과실, 채소 가공 및 저장 처리업</t>
        </is>
      </c>
      <c r="C2234" s="9" t="n">
        <v>1822</v>
      </c>
      <c r="D2234" s="10" t="n">
        <v>-5</v>
      </c>
      <c r="E2234" s="11" t="n">
        <v>-0.0027</v>
      </c>
      <c r="F2234" s="9" t="n">
        <v>29819631816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싸이버원 (356890)</t>
        </is>
      </c>
      <c r="B2235" t="inlineStr">
        <is>
          <t>소프트웨어 개발 및 공급업</t>
        </is>
      </c>
      <c r="C2235" s="7" t="n">
        <v>2490</v>
      </c>
      <c r="D2235" s="5" t="n">
        <v>-60</v>
      </c>
      <c r="E2235" s="13" t="n">
        <v>-0.0235</v>
      </c>
      <c r="F2235" s="7" t="n">
        <v>29765024250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모비데이즈 (363260)</t>
        </is>
      </c>
      <c r="B2236" s="8" t="inlineStr">
        <is>
          <t>광고업</t>
        </is>
      </c>
      <c r="C2236" s="9" t="n">
        <v>924</v>
      </c>
      <c r="D2236" s="10" t="n">
        <v>0</v>
      </c>
      <c r="E2236" s="11" t="n">
        <v>0</v>
      </c>
      <c r="F2236" s="9" t="n">
        <v>29719322556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디와이씨 (310870)</t>
        </is>
      </c>
      <c r="B2237" t="inlineStr">
        <is>
          <t>자동차 신품 부품 제조업</t>
        </is>
      </c>
      <c r="C2237" s="7" t="n">
        <v>1354</v>
      </c>
      <c r="D2237" s="5" t="n">
        <v>-22</v>
      </c>
      <c r="E2237" s="13" t="n">
        <v>-0.016</v>
      </c>
      <c r="F2237" s="7" t="n">
        <v>29683203108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메타랩스 (090370)</t>
        </is>
      </c>
      <c r="B2238" s="8" t="inlineStr">
        <is>
          <t>봉제의복 제조업</t>
        </is>
      </c>
      <c r="C2238" s="9" t="n">
        <v>1084</v>
      </c>
      <c r="D2238" s="10" t="n">
        <v>-6</v>
      </c>
      <c r="E2238" s="11" t="n">
        <v>-0.005500000000000001</v>
      </c>
      <c r="F2238" s="9" t="n">
        <v>29598282876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NEW (160550)</t>
        </is>
      </c>
      <c r="B2239" t="inlineStr">
        <is>
          <t>영화, 비디오물, 방송프로그램 제작 및 배급업</t>
        </is>
      </c>
      <c r="C2239" s="7" t="n">
        <v>1059</v>
      </c>
      <c r="D2239" s="5" t="n">
        <v>-15</v>
      </c>
      <c r="E2239" s="13" t="n">
        <v>-0.014</v>
      </c>
      <c r="F2239" s="7" t="n">
        <v>29552566254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소노스퀘어 (007720)</t>
        </is>
      </c>
      <c r="B2240" s="8" t="inlineStr">
        <is>
          <t>상품 종합 도매업</t>
        </is>
      </c>
      <c r="C2240" s="9" t="n">
        <v>1464</v>
      </c>
      <c r="D2240" s="10" t="n">
        <v>32</v>
      </c>
      <c r="E2240" s="11" t="n">
        <v>0.0223</v>
      </c>
      <c r="F2240" s="9" t="n">
        <v>29514371760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NE능률 (053290)</t>
        </is>
      </c>
      <c r="B2241" t="inlineStr">
        <is>
          <t>서적, 잡지 및 기타 인쇄물 출판업</t>
        </is>
      </c>
      <c r="C2241" s="7" t="n">
        <v>1785</v>
      </c>
      <c r="D2241" s="5" t="n">
        <v>-24</v>
      </c>
      <c r="E2241" s="13" t="n">
        <v>-0.0133</v>
      </c>
      <c r="F2241" s="7" t="n">
        <v>29499457995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크라우드웍스 (355390)</t>
        </is>
      </c>
      <c r="B2242" s="8" t="inlineStr">
        <is>
          <t>소프트웨어 개발 및 공급업</t>
        </is>
      </c>
      <c r="C2242" s="9" t="n">
        <v>1857</v>
      </c>
      <c r="D2242" s="10" t="n">
        <v>-61</v>
      </c>
      <c r="E2242" s="11" t="n">
        <v>-0.0318</v>
      </c>
      <c r="F2242" s="9" t="n">
        <v>29478656808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팜스빌 (318010)</t>
        </is>
      </c>
      <c r="B2243" t="inlineStr">
        <is>
          <t>기타 식품 제조업</t>
        </is>
      </c>
      <c r="C2243" s="7" t="n">
        <v>3685</v>
      </c>
      <c r="D2243" s="5" t="n">
        <v>30</v>
      </c>
      <c r="E2243" s="13" t="n">
        <v>0.008199999999999999</v>
      </c>
      <c r="F2243" s="7" t="n">
        <v>29219610530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시그네틱스 (033170)</t>
        </is>
      </c>
      <c r="B2244" s="8" t="inlineStr">
        <is>
          <t>반도체 제조업</t>
        </is>
      </c>
      <c r="C2244" s="9" t="n">
        <v>340</v>
      </c>
      <c r="D2244" s="10" t="n">
        <v>0</v>
      </c>
      <c r="E2244" s="11" t="n">
        <v>0</v>
      </c>
      <c r="F2244" s="9" t="n">
        <v>29147628460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진양폴리 (010640)</t>
        </is>
      </c>
      <c r="B2245" t="inlineStr">
        <is>
          <t>플라스틱제품 제조업</t>
        </is>
      </c>
      <c r="C2245" s="7" t="n">
        <v>1744</v>
      </c>
      <c r="D2245" s="5" t="n">
        <v>-39</v>
      </c>
      <c r="E2245" s="13" t="n">
        <v>-0.0219</v>
      </c>
      <c r="F2245" s="7" t="n">
        <v>29124800000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플레이그램 (009810)</t>
        </is>
      </c>
      <c r="B2246" s="8" t="inlineStr">
        <is>
          <t>기타 전문 도매업</t>
        </is>
      </c>
      <c r="C2246" s="9" t="n">
        <v>1844</v>
      </c>
      <c r="D2246" s="10" t="n">
        <v>-33</v>
      </c>
      <c r="E2246" s="11" t="n">
        <v>-0.0176</v>
      </c>
      <c r="F2246" s="9" t="n">
        <v>29042266088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에스켐 (475660)</t>
        </is>
      </c>
      <c r="B2247" t="inlineStr">
        <is>
          <t>기타 화학제품 제조업</t>
        </is>
      </c>
      <c r="C2247" s="7" t="n">
        <v>3645</v>
      </c>
      <c r="D2247" s="5" t="n">
        <v>-110</v>
      </c>
      <c r="E2247" s="13" t="n">
        <v>-0.0293</v>
      </c>
      <c r="F2247" s="7" t="n">
        <v>28904248575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인콘 (083640)</t>
        </is>
      </c>
      <c r="B2248" s="8" t="inlineStr">
        <is>
          <t>상품 종합 도매업</t>
        </is>
      </c>
      <c r="C2248" s="9" t="n">
        <v>1256</v>
      </c>
      <c r="D2248" s="10" t="n">
        <v>-40</v>
      </c>
      <c r="E2248" s="11" t="n">
        <v>-0.0309</v>
      </c>
      <c r="F2248" s="9" t="n">
        <v>28835678808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진도 (088790)</t>
        </is>
      </c>
      <c r="B2249" t="inlineStr">
        <is>
          <t>기타 전문 도매업</t>
        </is>
      </c>
      <c r="C2249" s="7" t="n">
        <v>2305</v>
      </c>
      <c r="D2249" s="5" t="n">
        <v>-25</v>
      </c>
      <c r="E2249" s="13" t="n">
        <v>-0.0107</v>
      </c>
      <c r="F2249" s="7" t="n">
        <v>28692049920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웰크론 (065950)</t>
        </is>
      </c>
      <c r="B2250" s="8" t="inlineStr">
        <is>
          <t>직물직조 및 직물제품 제조업</t>
        </is>
      </c>
      <c r="C2250" s="9" t="n">
        <v>1012</v>
      </c>
      <c r="D2250" s="10" t="n">
        <v>-21</v>
      </c>
      <c r="E2250" s="11" t="n">
        <v>-0.0203</v>
      </c>
      <c r="F2250" s="9" t="n">
        <v>28570077624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서울전자통신 (027040)</t>
        </is>
      </c>
      <c r="B2251" t="inlineStr">
        <is>
          <t>전동기, 발전기 및 전기 변환 · 공급 · 제어 장치 제조업</t>
        </is>
      </c>
      <c r="C2251" s="7" t="n">
        <v>2050</v>
      </c>
      <c r="D2251" s="5" t="n">
        <v>5</v>
      </c>
      <c r="E2251" s="13" t="n">
        <v>0.0024</v>
      </c>
      <c r="F2251" s="7" t="n">
        <v>28531426450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신원종합개발 (017000)</t>
        </is>
      </c>
      <c r="B2252" s="8" t="inlineStr">
        <is>
          <t>건물 건설업</t>
        </is>
      </c>
      <c r="C2252" s="9" t="n">
        <v>2440</v>
      </c>
      <c r="D2252" s="10" t="n">
        <v>-170</v>
      </c>
      <c r="E2252" s="11" t="n">
        <v>-0.06509999999999999</v>
      </c>
      <c r="F2252" s="9" t="n">
        <v>28469985880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이건산업 (008250)</t>
        </is>
      </c>
      <c r="B2253" t="inlineStr">
        <is>
          <t>나무제품 제조업</t>
        </is>
      </c>
      <c r="C2253" s="7" t="n">
        <v>2595</v>
      </c>
      <c r="D2253" s="5" t="n">
        <v>-105</v>
      </c>
      <c r="E2253" s="13" t="n">
        <v>-0.0389</v>
      </c>
      <c r="F2253" s="7" t="n">
        <v>28422087825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좋은사람들 (033340)</t>
        </is>
      </c>
      <c r="B2254" s="8" t="inlineStr">
        <is>
          <t>봉제의복 제조업</t>
        </is>
      </c>
      <c r="C2254" s="9" t="n">
        <v>293</v>
      </c>
      <c r="D2254" s="10" t="n">
        <v>-19</v>
      </c>
      <c r="E2254" s="11" t="n">
        <v>-0.0609</v>
      </c>
      <c r="F2254" s="9" t="n">
        <v>28406513494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코디 (080530)</t>
        </is>
      </c>
      <c r="B2255" t="inlineStr">
        <is>
          <t>기타 화학제품 제조업</t>
        </is>
      </c>
      <c r="C2255" s="7" t="n">
        <v>2565</v>
      </c>
      <c r="D2255" s="5" t="n">
        <v>-165</v>
      </c>
      <c r="E2255" s="13" t="n">
        <v>-0.0604</v>
      </c>
      <c r="F2255" s="7" t="n">
        <v>28398869460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비큐AI (148780)</t>
        </is>
      </c>
      <c r="B2256" s="8" t="inlineStr">
        <is>
          <t>소프트웨어 개발 및 공급업</t>
        </is>
      </c>
      <c r="C2256" s="9" t="n">
        <v>4515</v>
      </c>
      <c r="D2256" s="10" t="n">
        <v>35</v>
      </c>
      <c r="E2256" s="11" t="n">
        <v>0.007800000000000001</v>
      </c>
      <c r="F2256" s="9" t="n">
        <v>28395489675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누리플랜 (069140)</t>
        </is>
      </c>
      <c r="B2257" t="inlineStr">
        <is>
          <t>구조용 금속제품, 탱크 및 증기발생기 제조업</t>
        </is>
      </c>
      <c r="C2257" s="7" t="n">
        <v>1881</v>
      </c>
      <c r="D2257" s="5" t="n">
        <v>23</v>
      </c>
      <c r="E2257" s="13" t="n">
        <v>0.0124</v>
      </c>
      <c r="F2257" s="7" t="n">
        <v>28395207324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뉴온 (123840)</t>
        </is>
      </c>
      <c r="B2258" s="8" t="inlineStr">
        <is>
          <t>기타 식품 제조업</t>
        </is>
      </c>
      <c r="C2258" s="9" t="n">
        <v>1824</v>
      </c>
      <c r="D2258" s="10" t="n">
        <v>24</v>
      </c>
      <c r="E2258" s="11" t="n">
        <v>0.0133</v>
      </c>
      <c r="F2258" s="9" t="n">
        <v>28368763200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한국주강 (025890)</t>
        </is>
      </c>
      <c r="B2259" t="inlineStr">
        <is>
          <t>특수 목적용 기계 제조업</t>
        </is>
      </c>
      <c r="C2259" s="7" t="n">
        <v>2545</v>
      </c>
      <c r="D2259" s="5" t="n">
        <v>-150</v>
      </c>
      <c r="E2259" s="13" t="n">
        <v>-0.0557</v>
      </c>
      <c r="F2259" s="7" t="n">
        <v>28363047720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WISCOM (024070)</t>
        </is>
      </c>
      <c r="B2260" s="8" t="inlineStr">
        <is>
          <t>플라스틱제품 제조업</t>
        </is>
      </c>
      <c r="C2260" s="9" t="n">
        <v>1847</v>
      </c>
      <c r="D2260" s="10" t="n">
        <v>42</v>
      </c>
      <c r="E2260" s="11" t="n">
        <v>0.0233</v>
      </c>
      <c r="F2260" s="9" t="n">
        <v>28307930986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풍강 (093380)</t>
        </is>
      </c>
      <c r="B2261" t="inlineStr">
        <is>
          <t>기타 금속 가공제품 제조업</t>
        </is>
      </c>
      <c r="C2261" s="7" t="n">
        <v>2865</v>
      </c>
      <c r="D2261" s="5" t="n">
        <v>5</v>
      </c>
      <c r="E2261" s="13" t="n">
        <v>0.0017</v>
      </c>
      <c r="F2261" s="7" t="n">
        <v>28304231745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케이바이오랩스 (038530)</t>
        </is>
      </c>
      <c r="B2262" s="8" t="inlineStr">
        <is>
          <t>생활용품 도매업</t>
        </is>
      </c>
      <c r="C2262" s="9" t="n">
        <v>1093</v>
      </c>
      <c r="D2262" s="10" t="n">
        <v>40</v>
      </c>
      <c r="E2262" s="11" t="n">
        <v>0.038</v>
      </c>
      <c r="F2262" s="9" t="n">
        <v>28297903346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티에스넥스젠 (043220)</t>
        </is>
      </c>
      <c r="B2263" t="inlineStr">
        <is>
          <t>특수 목적용 기계 제조업</t>
        </is>
      </c>
      <c r="C2263" s="7" t="n">
        <v>1710</v>
      </c>
      <c r="D2263" s="5" t="n">
        <v>0</v>
      </c>
      <c r="E2263" s="13" t="n">
        <v>0</v>
      </c>
      <c r="F2263" s="7" t="n">
        <v>28191099330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손오공 (066910)</t>
        </is>
      </c>
      <c r="B2264" s="8" t="inlineStr">
        <is>
          <t>기타 전문 도매업</t>
        </is>
      </c>
      <c r="C2264" s="9" t="n">
        <v>2095</v>
      </c>
      <c r="D2264" s="10" t="n">
        <v>50</v>
      </c>
      <c r="E2264" s="11" t="n">
        <v>0.0244</v>
      </c>
      <c r="F2264" s="9" t="n">
        <v>28044994040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동원수산 (030720)</t>
        </is>
      </c>
      <c r="B2265" t="inlineStr">
        <is>
          <t>어로 어업</t>
        </is>
      </c>
      <c r="C2265" s="7" t="n">
        <v>6000</v>
      </c>
      <c r="D2265" s="5" t="n">
        <v>-150</v>
      </c>
      <c r="E2265" s="13" t="n">
        <v>-0.0244</v>
      </c>
      <c r="F2265" s="7" t="n">
        <v>27922830000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인스웨이브 (450520)</t>
        </is>
      </c>
      <c r="B2266" s="8" t="inlineStr">
        <is>
          <t>소프트웨어 개발 및 공급업</t>
        </is>
      </c>
      <c r="C2266" s="9" t="n">
        <v>1898</v>
      </c>
      <c r="D2266" s="10" t="n">
        <v>-72</v>
      </c>
      <c r="E2266" s="11" t="n">
        <v>-0.0365</v>
      </c>
      <c r="F2266" s="9" t="n">
        <v>27909289044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자비스 (254120)</t>
        </is>
      </c>
      <c r="B2267" t="inlineStr">
        <is>
          <t>특수 목적용 기계 제조업</t>
        </is>
      </c>
      <c r="C2267" s="7" t="n">
        <v>907</v>
      </c>
      <c r="D2267" s="5" t="n">
        <v>0</v>
      </c>
      <c r="E2267" s="13" t="n">
        <v>0</v>
      </c>
      <c r="F2267" s="7" t="n">
        <v>27894122890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더라미 (032860)</t>
        </is>
      </c>
      <c r="B2268" s="8" t="inlineStr">
        <is>
          <t>해체, 선별 및 원료 재생업</t>
        </is>
      </c>
      <c r="C2268" s="9" t="n">
        <v>690</v>
      </c>
      <c r="D2268" s="10" t="n">
        <v>0</v>
      </c>
      <c r="E2268" s="11" t="n">
        <v>0</v>
      </c>
      <c r="F2268" s="9" t="n">
        <v>27873145470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세니젠 (188260)</t>
        </is>
      </c>
      <c r="B2269" t="inlineStr">
        <is>
          <t>그외 기타 제품 제조업</t>
        </is>
      </c>
      <c r="C2269" s="7" t="n">
        <v>2005</v>
      </c>
      <c r="D2269" s="5" t="n">
        <v>-5</v>
      </c>
      <c r="E2269" s="13" t="n">
        <v>-0.0025</v>
      </c>
      <c r="F2269" s="7" t="n">
        <v>27872142590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GH신소재 (130500)</t>
        </is>
      </c>
      <c r="B2270" s="8" t="inlineStr">
        <is>
          <t>기타 섬유제품 제조업</t>
        </is>
      </c>
      <c r="C2270" s="9" t="n">
        <v>1915</v>
      </c>
      <c r="D2270" s="10" t="n">
        <v>-28</v>
      </c>
      <c r="E2270" s="11" t="n">
        <v>-0.0144</v>
      </c>
      <c r="F2270" s="9" t="n">
        <v>27853774580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에스디시스템 (121890)</t>
        </is>
      </c>
      <c r="B2271" t="inlineStr">
        <is>
          <t>전자부품 제조업</t>
        </is>
      </c>
      <c r="C2271" s="7" t="n">
        <v>2095</v>
      </c>
      <c r="D2271" s="5" t="n">
        <v>75</v>
      </c>
      <c r="E2271" s="13" t="n">
        <v>0.0371</v>
      </c>
      <c r="F2271" s="7" t="n">
        <v>27845579370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메이슨캐피탈 (021880)</t>
        </is>
      </c>
      <c r="B2272" s="8" t="inlineStr">
        <is>
          <t>기타 금융업</t>
        </is>
      </c>
      <c r="C2272" s="9" t="n">
        <v>1312</v>
      </c>
      <c r="D2272" s="10" t="n">
        <v>-11</v>
      </c>
      <c r="E2272" s="11" t="n">
        <v>-0.0083</v>
      </c>
      <c r="F2272" s="9" t="n">
        <v>27838593280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빌리언스 (044480)</t>
        </is>
      </c>
      <c r="B2273" t="inlineStr">
        <is>
          <t>창작 및 예술관련 서비스업</t>
        </is>
      </c>
      <c r="C2273" s="7" t="n">
        <v>836</v>
      </c>
      <c r="D2273" s="5" t="n">
        <v>-2</v>
      </c>
      <c r="E2273" s="13" t="n">
        <v>-0.0024</v>
      </c>
      <c r="F2273" s="7" t="n">
        <v>27797765776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청보 (013720)</t>
        </is>
      </c>
      <c r="B2274" s="8" t="inlineStr">
        <is>
          <t>자동차 신품 부품 제조업</t>
        </is>
      </c>
      <c r="C2274" s="9" t="n">
        <v>2280</v>
      </c>
      <c r="D2274" s="10" t="n">
        <v>-55</v>
      </c>
      <c r="E2274" s="11" t="n">
        <v>-0.0236</v>
      </c>
      <c r="F2274" s="9" t="n">
        <v>27737631840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에이루트 (096690)</t>
        </is>
      </c>
      <c r="B2275" t="inlineStr">
        <is>
          <t>컴퓨터 및 주변장치 제조업</t>
        </is>
      </c>
      <c r="C2275" s="7" t="n">
        <v>6890</v>
      </c>
      <c r="D2275" s="5" t="n">
        <v>-250</v>
      </c>
      <c r="E2275" s="13" t="n">
        <v>-0.035</v>
      </c>
      <c r="F2275" s="7" t="n">
        <v>27717381380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인디에프 (014990)</t>
        </is>
      </c>
      <c r="B2276" s="8" t="inlineStr">
        <is>
          <t>봉제의복 제조업</t>
        </is>
      </c>
      <c r="C2276" s="9" t="n">
        <v>1845</v>
      </c>
      <c r="D2276" s="10" t="n">
        <v>-6</v>
      </c>
      <c r="E2276" s="11" t="n">
        <v>-0.0032</v>
      </c>
      <c r="F2276" s="9" t="n">
        <v>27716695155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한화투자증권우 (003535)</t>
        </is>
      </c>
      <c r="B2277" t="inlineStr">
        <is>
          <t>미분류</t>
        </is>
      </c>
      <c r="C2277" s="7" t="n">
        <v>5770</v>
      </c>
      <c r="D2277" s="5" t="n">
        <v>10</v>
      </c>
      <c r="E2277" s="13" t="n">
        <v>0.0017</v>
      </c>
      <c r="F2277" s="7" t="n">
        <v>27696000000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티웨이홀딩스 (004870)</t>
        </is>
      </c>
      <c r="B2278" s="8" t="inlineStr">
        <is>
          <t>시멘트, 석회, 플라스터 및 그 제품 제조업</t>
        </is>
      </c>
      <c r="C2278" s="9" t="n">
        <v>1223</v>
      </c>
      <c r="D2278" s="10" t="n">
        <v>-14</v>
      </c>
      <c r="E2278" s="11" t="n">
        <v>-0.0113</v>
      </c>
      <c r="F2278" s="9" t="n">
        <v>27679789654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브레인즈컴퍼니 (099390)</t>
        </is>
      </c>
      <c r="B2279" t="inlineStr">
        <is>
          <t>소프트웨어 개발 및 공급업</t>
        </is>
      </c>
      <c r="C2279" s="7" t="n">
        <v>3370</v>
      </c>
      <c r="D2279" s="5" t="n">
        <v>-5</v>
      </c>
      <c r="E2279" s="13" t="n">
        <v>-0.0015</v>
      </c>
      <c r="F2279" s="7" t="n">
        <v>27661913710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대림통상 (006570)</t>
        </is>
      </c>
      <c r="B2280" s="8" t="inlineStr">
        <is>
          <t>기타 금속 가공제품 제조업</t>
        </is>
      </c>
      <c r="C2280" s="9" t="n">
        <v>1815</v>
      </c>
      <c r="D2280" s="10" t="n">
        <v>2</v>
      </c>
      <c r="E2280" s="11" t="n">
        <v>0.0011</v>
      </c>
      <c r="F2280" s="9" t="n">
        <v>27633375000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마니커에프앤지 (195500)</t>
        </is>
      </c>
      <c r="B2281" t="inlineStr">
        <is>
          <t>도축, 육류 가공 및 저장 처리업</t>
        </is>
      </c>
      <c r="C2281" s="7" t="n">
        <v>1729</v>
      </c>
      <c r="D2281" s="5" t="n">
        <v>-1</v>
      </c>
      <c r="E2281" s="13" t="n">
        <v>-0.0005999999999999999</v>
      </c>
      <c r="F2281" s="7" t="n">
        <v>27625962000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멕아이씨에스 (058110)</t>
        </is>
      </c>
      <c r="B2282" s="8" t="inlineStr">
        <is>
          <t>의료용 기기 제조업</t>
        </is>
      </c>
      <c r="C2282" s="9" t="n">
        <v>1720</v>
      </c>
      <c r="D2282" s="10" t="n">
        <v>78</v>
      </c>
      <c r="E2282" s="11" t="n">
        <v>0.0475</v>
      </c>
      <c r="F2282" s="9" t="n">
        <v>27606911600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덱스터 (206560)</t>
        </is>
      </c>
      <c r="B2283" t="inlineStr">
        <is>
          <t>영화, 비디오물, 방송프로그램 제작 및 배급업</t>
        </is>
      </c>
      <c r="C2283" s="7" t="n">
        <v>1085</v>
      </c>
      <c r="D2283" s="5" t="n">
        <v>0</v>
      </c>
      <c r="E2283" s="13" t="n">
        <v>0</v>
      </c>
      <c r="F2283" s="7" t="n">
        <v>27571733560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바이브컴퍼니 (301300)</t>
        </is>
      </c>
      <c r="B2284" s="8" t="inlineStr">
        <is>
          <t>소프트웨어 개발 및 공급업</t>
        </is>
      </c>
      <c r="C2284" s="9" t="n">
        <v>2095</v>
      </c>
      <c r="D2284" s="10" t="n">
        <v>-10</v>
      </c>
      <c r="E2284" s="11" t="n">
        <v>-0.0048</v>
      </c>
      <c r="F2284" s="9" t="n">
        <v>27559121640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카스 (016920)</t>
        </is>
      </c>
      <c r="B2285" t="inlineStr">
        <is>
          <t>기계장비 및 관련 물품 도매업</t>
        </is>
      </c>
      <c r="C2285" s="7" t="n">
        <v>1040</v>
      </c>
      <c r="D2285" s="5" t="n">
        <v>-10</v>
      </c>
      <c r="E2285" s="13" t="n">
        <v>-0.0095</v>
      </c>
      <c r="F2285" s="7" t="n">
        <v>27553279520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성우테크론 (045300)</t>
        </is>
      </c>
      <c r="B2286" s="8" t="inlineStr">
        <is>
          <t>전자부품 제조업</t>
        </is>
      </c>
      <c r="C2286" s="9" t="n">
        <v>2610</v>
      </c>
      <c r="D2286" s="10" t="n">
        <v>-10</v>
      </c>
      <c r="E2286" s="11" t="n">
        <v>-0.0038</v>
      </c>
      <c r="F2286" s="9" t="n">
        <v>27527701320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웨이버스 (336060)</t>
        </is>
      </c>
      <c r="B2287" t="inlineStr">
        <is>
          <t>소프트웨어 개발 및 공급업</t>
        </is>
      </c>
      <c r="C2287" s="7" t="n">
        <v>2855</v>
      </c>
      <c r="D2287" s="5" t="n">
        <v>-125</v>
      </c>
      <c r="E2287" s="13" t="n">
        <v>-0.04190000000000001</v>
      </c>
      <c r="F2287" s="7" t="n">
        <v>27496619200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위즈코프 (038620)</t>
        </is>
      </c>
      <c r="B2288" s="8" t="inlineStr">
        <is>
          <t>연료 소매업</t>
        </is>
      </c>
      <c r="C2288" s="9" t="n">
        <v>1812</v>
      </c>
      <c r="D2288" s="10" t="n">
        <v>5</v>
      </c>
      <c r="E2288" s="11" t="n">
        <v>0.0028</v>
      </c>
      <c r="F2288" s="9" t="n">
        <v>27444358116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대원전선우 (006345)</t>
        </is>
      </c>
      <c r="B2289" t="inlineStr">
        <is>
          <t>미분류</t>
        </is>
      </c>
      <c r="C2289" s="7" t="n">
        <v>10470</v>
      </c>
      <c r="D2289" s="5" t="n">
        <v>-530</v>
      </c>
      <c r="E2289" s="13" t="n">
        <v>-0.0482</v>
      </c>
      <c r="F2289" s="7" t="n">
        <v>27443964000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플래티어 (367000)</t>
        </is>
      </c>
      <c r="B2290" s="8" t="inlineStr">
        <is>
          <t>소프트웨어 개발 및 공급업</t>
        </is>
      </c>
      <c r="C2290" s="9" t="n">
        <v>3260</v>
      </c>
      <c r="D2290" s="10" t="n">
        <v>100</v>
      </c>
      <c r="E2290" s="11" t="n">
        <v>0.0316</v>
      </c>
      <c r="F2290" s="9" t="n">
        <v>27345554820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폴라리스우노 (114630)</t>
        </is>
      </c>
      <c r="B2291" t="inlineStr">
        <is>
          <t>화학섬유 제조업</t>
        </is>
      </c>
      <c r="C2291" s="7" t="n">
        <v>1586</v>
      </c>
      <c r="D2291" s="5" t="n">
        <v>-20</v>
      </c>
      <c r="E2291" s="13" t="n">
        <v>-0.0125</v>
      </c>
      <c r="F2291" s="7" t="n">
        <v>27335103328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디지캡 (197140)</t>
        </is>
      </c>
      <c r="B2292" s="8" t="inlineStr">
        <is>
          <t>소프트웨어 개발 및 공급업</t>
        </is>
      </c>
      <c r="C2292" s="9" t="n">
        <v>2100</v>
      </c>
      <c r="D2292" s="10" t="n">
        <v>5</v>
      </c>
      <c r="E2292" s="11" t="n">
        <v>0.0024</v>
      </c>
      <c r="F2292" s="9" t="n">
        <v>27327623400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자이언트스텝 (289220)</t>
        </is>
      </c>
      <c r="B2293" t="inlineStr">
        <is>
          <t>영화, 비디오물, 방송프로그램 제작 및 배급업</t>
        </is>
      </c>
      <c r="C2293" s="7" t="n">
        <v>1222</v>
      </c>
      <c r="D2293" s="5" t="n">
        <v>-23</v>
      </c>
      <c r="E2293" s="13" t="n">
        <v>-0.0185</v>
      </c>
      <c r="F2293" s="7" t="n">
        <v>27265534062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힘스 (238490)</t>
        </is>
      </c>
      <c r="B2294" s="8" t="inlineStr">
        <is>
          <t>특수 목적용 기계 제조업</t>
        </is>
      </c>
      <c r="C2294" s="9" t="n">
        <v>2405</v>
      </c>
      <c r="D2294" s="10" t="n">
        <v>-30</v>
      </c>
      <c r="E2294" s="11" t="n">
        <v>-0.0123</v>
      </c>
      <c r="F2294" s="9" t="n">
        <v>27205927580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한울앤제주 (276730)</t>
        </is>
      </c>
      <c r="B2295" t="inlineStr">
        <is>
          <t>알코올음료 제조업</t>
        </is>
      </c>
      <c r="C2295" s="7" t="n">
        <v>11470</v>
      </c>
      <c r="D2295" s="5" t="n">
        <v>0</v>
      </c>
      <c r="E2295" s="13" t="n">
        <v>0</v>
      </c>
      <c r="F2295" s="7" t="n">
        <v>27204729520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아이에이 (038880)</t>
        </is>
      </c>
      <c r="B2296" s="8" t="inlineStr">
        <is>
          <t>전자부품 제조업</t>
        </is>
      </c>
      <c r="C2296" s="9" t="n">
        <v>3615</v>
      </c>
      <c r="D2296" s="10" t="n">
        <v>165</v>
      </c>
      <c r="E2296" s="11" t="n">
        <v>0.0478</v>
      </c>
      <c r="F2296" s="9" t="n">
        <v>27164639145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에스에너지 (095910)</t>
        </is>
      </c>
      <c r="B2297" t="inlineStr">
        <is>
          <t>전동기, 발전기 및 전기 변환 · 공급 · 제어 장치 제조업</t>
        </is>
      </c>
      <c r="C2297" s="7" t="n">
        <v>727</v>
      </c>
      <c r="D2297" s="5" t="n">
        <v>-32</v>
      </c>
      <c r="E2297" s="13" t="n">
        <v>-0.04219999999999999</v>
      </c>
      <c r="F2297" s="7" t="n">
        <v>27114852843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글로벌에스엠 (900070)</t>
        </is>
      </c>
      <c r="B2298" s="8" t="inlineStr">
        <is>
          <t>기타 금융업</t>
        </is>
      </c>
      <c r="C2298" s="9" t="n">
        <v>1009</v>
      </c>
      <c r="D2298" s="10" t="n">
        <v>-31</v>
      </c>
      <c r="E2298" s="11" t="n">
        <v>-0.0298</v>
      </c>
      <c r="F2298" s="9" t="n">
        <v>27113831856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케이웨더 (068100)</t>
        </is>
      </c>
      <c r="B2299" t="inlineStr">
        <is>
          <t>일반 목적용 기계 제조업</t>
        </is>
      </c>
      <c r="C2299" s="7" t="n">
        <v>2270</v>
      </c>
      <c r="D2299" s="5" t="n">
        <v>-70</v>
      </c>
      <c r="E2299" s="13" t="n">
        <v>-0.0299</v>
      </c>
      <c r="F2299" s="7" t="n">
        <v>27075506720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한주라이트메탈 (198940)</t>
        </is>
      </c>
      <c r="B2300" s="8" t="inlineStr">
        <is>
          <t>1차 비철금속 제조업</t>
        </is>
      </c>
      <c r="C2300" s="9" t="n">
        <v>1355</v>
      </c>
      <c r="D2300" s="10" t="n">
        <v>-45</v>
      </c>
      <c r="E2300" s="11" t="n">
        <v>-0.0321</v>
      </c>
      <c r="F2300" s="9" t="n">
        <v>26977724800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삼진 (032750)</t>
        </is>
      </c>
      <c r="B2301" t="inlineStr">
        <is>
          <t>통신 및 방송 장비 제조업</t>
        </is>
      </c>
      <c r="C2301" s="7" t="n">
        <v>2985</v>
      </c>
      <c r="D2301" s="5" t="n">
        <v>5</v>
      </c>
      <c r="E2301" s="13" t="n">
        <v>0.0017</v>
      </c>
      <c r="F2301" s="7" t="n">
        <v>26957899170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신도기연 (290520)</t>
        </is>
      </c>
      <c r="B2302" s="8" t="inlineStr">
        <is>
          <t>특수 목적용 기계 제조업</t>
        </is>
      </c>
      <c r="C2302" s="9" t="n">
        <v>1713</v>
      </c>
      <c r="D2302" s="10" t="n">
        <v>24</v>
      </c>
      <c r="E2302" s="11" t="n">
        <v>0.0142</v>
      </c>
      <c r="F2302" s="9" t="n">
        <v>26956048932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에프알텍 (073540)</t>
        </is>
      </c>
      <c r="B2303" t="inlineStr">
        <is>
          <t>통신 및 방송 장비 제조업</t>
        </is>
      </c>
      <c r="C2303" s="7" t="n">
        <v>2350</v>
      </c>
      <c r="D2303" s="5" t="n">
        <v>0</v>
      </c>
      <c r="E2303" s="13" t="n">
        <v>0</v>
      </c>
      <c r="F2303" s="7" t="n">
        <v>26790000000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신진에스엠 (138070)</t>
        </is>
      </c>
      <c r="B2304" s="8" t="inlineStr">
        <is>
          <t>기타 금속 가공제품 제조업</t>
        </is>
      </c>
      <c r="C2304" s="9" t="n">
        <v>1530</v>
      </c>
      <c r="D2304" s="10" t="n">
        <v>-8</v>
      </c>
      <c r="E2304" s="11" t="n">
        <v>-0.0052</v>
      </c>
      <c r="F2304" s="9" t="n">
        <v>26779902120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무림SP (001810)</t>
        </is>
      </c>
      <c r="B2305" t="inlineStr">
        <is>
          <t>펄프, 종이 및 판지 제조업</t>
        </is>
      </c>
      <c r="C2305" s="7" t="n">
        <v>1209</v>
      </c>
      <c r="D2305" s="5" t="n">
        <v>3</v>
      </c>
      <c r="E2305" s="13" t="n">
        <v>0.0025</v>
      </c>
      <c r="F2305" s="7" t="n">
        <v>26764237500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파버나인 (177830)</t>
        </is>
      </c>
      <c r="B2306" s="8" t="inlineStr">
        <is>
          <t>전자부품 제조업</t>
        </is>
      </c>
      <c r="C2306" s="9" t="n">
        <v>2360</v>
      </c>
      <c r="D2306" s="10" t="n">
        <v>-30</v>
      </c>
      <c r="E2306" s="11" t="n">
        <v>-0.0126</v>
      </c>
      <c r="F2306" s="9" t="n">
        <v>26729343480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대동스틸 (048470)</t>
        </is>
      </c>
      <c r="B2307" t="inlineStr">
        <is>
          <t>기타 전문 도매업</t>
        </is>
      </c>
      <c r="C2307" s="7" t="n">
        <v>2760</v>
      </c>
      <c r="D2307" s="5" t="n">
        <v>20</v>
      </c>
      <c r="E2307" s="13" t="n">
        <v>0.0073</v>
      </c>
      <c r="F2307" s="7" t="n">
        <v>26634000000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마스턴프리미어리츠 (357430)</t>
        </is>
      </c>
      <c r="B2308" s="8" t="inlineStr">
        <is>
          <t>부동산 임대 및 공급업</t>
        </is>
      </c>
      <c r="C2308" s="9" t="n">
        <v>873</v>
      </c>
      <c r="D2308" s="10" t="n">
        <v>-15</v>
      </c>
      <c r="E2308" s="11" t="n">
        <v>-0.0169</v>
      </c>
      <c r="F2308" s="9" t="n">
        <v>26631133011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대한과학 (131220)</t>
        </is>
      </c>
      <c r="B2309" t="inlineStr">
        <is>
          <t>기계장비 및 관련 물품 도매업</t>
        </is>
      </c>
      <c r="C2309" s="7" t="n">
        <v>3570</v>
      </c>
      <c r="D2309" s="5" t="n">
        <v>-60</v>
      </c>
      <c r="E2309" s="13" t="n">
        <v>-0.0165</v>
      </c>
      <c r="F2309" s="7" t="n">
        <v>26612529300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KBG (318000)</t>
        </is>
      </c>
      <c r="B2310" s="8" t="inlineStr">
        <is>
          <t>합성고무 및 플라스틱 물질 제조업</t>
        </is>
      </c>
      <c r="C2310" s="9" t="n">
        <v>3040</v>
      </c>
      <c r="D2310" s="10" t="n">
        <v>35</v>
      </c>
      <c r="E2310" s="11" t="n">
        <v>0.0116</v>
      </c>
      <c r="F2310" s="9" t="n">
        <v>26570277920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프리티 (006490)</t>
        </is>
      </c>
      <c r="B2311" t="inlineStr">
        <is>
          <t>전기 통신업</t>
        </is>
      </c>
      <c r="C2311" s="7" t="n">
        <v>898</v>
      </c>
      <c r="D2311" s="5" t="n">
        <v>0</v>
      </c>
      <c r="E2311" s="13" t="n">
        <v>0</v>
      </c>
      <c r="F2311" s="7" t="n">
        <v>26560346254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제놀루션 (225220)</t>
        </is>
      </c>
      <c r="B2312" s="8" t="inlineStr">
        <is>
          <t>기초 의약물질 제조업</t>
        </is>
      </c>
      <c r="C2312" s="9" t="n">
        <v>1382</v>
      </c>
      <c r="D2312" s="10" t="n">
        <v>-63</v>
      </c>
      <c r="E2312" s="11" t="n">
        <v>-0.0436</v>
      </c>
      <c r="F2312" s="9" t="n">
        <v>26520609022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한창 (005110)</t>
        </is>
      </c>
      <c r="B2313" t="inlineStr">
        <is>
          <t>기계장비 및 관련 물품 도매업</t>
        </is>
      </c>
      <c r="C2313" s="7" t="n">
        <v>1254</v>
      </c>
      <c r="D2313" s="5" t="n">
        <v>0</v>
      </c>
      <c r="E2313" s="13" t="n">
        <v>0</v>
      </c>
      <c r="F2313" s="7" t="n">
        <v>26467434378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컬러레이 (900310)</t>
        </is>
      </c>
      <c r="B2314" s="8" t="inlineStr">
        <is>
          <t>기타 금융업</t>
        </is>
      </c>
      <c r="C2314" s="9" t="n">
        <v>2065</v>
      </c>
      <c r="D2314" s="10" t="n">
        <v>-40</v>
      </c>
      <c r="E2314" s="11" t="n">
        <v>-0.019</v>
      </c>
      <c r="F2314" s="9" t="n">
        <v>26449211775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휴네시온 (290270)</t>
        </is>
      </c>
      <c r="B2315" t="inlineStr">
        <is>
          <t>소프트웨어 개발 및 공급업</t>
        </is>
      </c>
      <c r="C2315" s="7" t="n">
        <v>2750</v>
      </c>
      <c r="D2315" s="5" t="n">
        <v>-50</v>
      </c>
      <c r="E2315" s="13" t="n">
        <v>-0.0179</v>
      </c>
      <c r="F2315" s="7" t="n">
        <v>26421098000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아이언디바이스 (464500)</t>
        </is>
      </c>
      <c r="B2316" s="8" t="inlineStr">
        <is>
          <t>반도체 제조업</t>
        </is>
      </c>
      <c r="C2316" s="9" t="n">
        <v>1882</v>
      </c>
      <c r="D2316" s="10" t="n">
        <v>-7</v>
      </c>
      <c r="E2316" s="11" t="n">
        <v>-0.0037</v>
      </c>
      <c r="F2316" s="9" t="n">
        <v>26335320966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신풍제약우 (019175)</t>
        </is>
      </c>
      <c r="B2317" t="inlineStr">
        <is>
          <t>미분류</t>
        </is>
      </c>
      <c r="C2317" s="7" t="n">
        <v>13210</v>
      </c>
      <c r="D2317" s="5" t="n">
        <v>180</v>
      </c>
      <c r="E2317" s="13" t="n">
        <v>0.0138</v>
      </c>
      <c r="F2317" s="7" t="n">
        <v>26304148300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모아데이타 (288980)</t>
        </is>
      </c>
      <c r="B2318" s="8" t="inlineStr">
        <is>
          <t>소프트웨어 개발 및 공급업</t>
        </is>
      </c>
      <c r="C2318" s="9" t="n">
        <v>723</v>
      </c>
      <c r="D2318" s="10" t="n">
        <v>-25</v>
      </c>
      <c r="E2318" s="11" t="n">
        <v>-0.0334</v>
      </c>
      <c r="F2318" s="9" t="n">
        <v>26303737017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밸로프 (331520)</t>
        </is>
      </c>
      <c r="B2319" t="inlineStr">
        <is>
          <t>소프트웨어 개발 및 공급업</t>
        </is>
      </c>
      <c r="C2319" s="7" t="n">
        <v>2680</v>
      </c>
      <c r="D2319" s="5" t="n">
        <v>-80</v>
      </c>
      <c r="E2319" s="13" t="n">
        <v>-0.029</v>
      </c>
      <c r="F2319" s="7" t="n">
        <v>26267178480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GMI벤처 (019570)</t>
        </is>
      </c>
      <c r="B2320" s="8" t="inlineStr">
        <is>
          <t>신탁업 및 집합투자업</t>
        </is>
      </c>
      <c r="C2320" s="9" t="n">
        <v>2745</v>
      </c>
      <c r="D2320" s="10" t="n">
        <v>-60</v>
      </c>
      <c r="E2320" s="11" t="n">
        <v>-0.0214</v>
      </c>
      <c r="F2320" s="9" t="n">
        <v>26201035980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율촌 (146060)</t>
        </is>
      </c>
      <c r="B2321" t="inlineStr">
        <is>
          <t>1차 철강 제조업</t>
        </is>
      </c>
      <c r="C2321" s="7" t="n">
        <v>1090</v>
      </c>
      <c r="D2321" s="5" t="n">
        <v>-6</v>
      </c>
      <c r="E2321" s="13" t="n">
        <v>-0.005500000000000001</v>
      </c>
      <c r="F2321" s="7" t="n">
        <v>26176998550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1054</v>
      </c>
      <c r="D2322" s="10" t="n">
        <v>-14</v>
      </c>
      <c r="E2322" s="11" t="n">
        <v>-0.0131</v>
      </c>
      <c r="F2322" s="9" t="n">
        <v>26162769548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제이엠아이 (033050)</t>
        </is>
      </c>
      <c r="B2323" t="inlineStr">
        <is>
          <t>기타 화학제품 제조업</t>
        </is>
      </c>
      <c r="C2323" s="7" t="n">
        <v>820</v>
      </c>
      <c r="D2323" s="5" t="n">
        <v>-40</v>
      </c>
      <c r="E2323" s="13" t="n">
        <v>-0.04650000000000001</v>
      </c>
      <c r="F2323" s="7" t="n">
        <v>26108248960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라메디텍 (462510)</t>
        </is>
      </c>
      <c r="B2324" s="8" t="inlineStr">
        <is>
          <t>의료용 기기 제조업</t>
        </is>
      </c>
      <c r="C2324" s="9" t="n">
        <v>2960</v>
      </c>
      <c r="D2324" s="10" t="n">
        <v>-30</v>
      </c>
      <c r="E2324" s="11" t="n">
        <v>-0.01</v>
      </c>
      <c r="F2324" s="9" t="n">
        <v>26056776400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디모아 (016670)</t>
        </is>
      </c>
      <c r="B2325" t="inlineStr">
        <is>
          <t>기타 전문 도매업</t>
        </is>
      </c>
      <c r="C2325" s="7" t="n">
        <v>2555</v>
      </c>
      <c r="D2325" s="5" t="n">
        <v>-85</v>
      </c>
      <c r="E2325" s="13" t="n">
        <v>-0.0322</v>
      </c>
      <c r="F2325" s="7" t="n">
        <v>26046267870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대산F&amp;B (065150)</t>
        </is>
      </c>
      <c r="B2326" s="8" t="inlineStr">
        <is>
          <t>음·식료품 및 담배 도매업</t>
        </is>
      </c>
      <c r="C2326" s="9" t="n">
        <v>1632</v>
      </c>
      <c r="D2326" s="10" t="n">
        <v>-47</v>
      </c>
      <c r="E2326" s="11" t="n">
        <v>-0.028</v>
      </c>
      <c r="F2326" s="9" t="n">
        <v>26011207680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엠아이큐브솔루션 (373170)</t>
        </is>
      </c>
      <c r="B2327" t="inlineStr">
        <is>
          <t>소프트웨어 개발 및 공급업</t>
        </is>
      </c>
      <c r="C2327" s="7" t="n">
        <v>1720</v>
      </c>
      <c r="D2327" s="5" t="n">
        <v>-4</v>
      </c>
      <c r="E2327" s="13" t="n">
        <v>-0.0023</v>
      </c>
      <c r="F2327" s="7" t="n">
        <v>25995718800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디티앤씨 (187220)</t>
        </is>
      </c>
      <c r="B2328" s="8" t="inlineStr">
        <is>
          <t>기타 과학기술 서비스업</t>
        </is>
      </c>
      <c r="C2328" s="9" t="n">
        <v>2255</v>
      </c>
      <c r="D2328" s="10" t="n">
        <v>40</v>
      </c>
      <c r="E2328" s="11" t="n">
        <v>0.0181</v>
      </c>
      <c r="F2328" s="9" t="n">
        <v>25988723915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피앤씨테크 (237750)</t>
        </is>
      </c>
      <c r="B2329" t="inlineStr">
        <is>
          <t>전동기, 발전기 및 전기 변환 · 공급 · 제어 장치 제조업</t>
        </is>
      </c>
      <c r="C2329" s="7" t="n">
        <v>4000</v>
      </c>
      <c r="D2329" s="5" t="n">
        <v>15</v>
      </c>
      <c r="E2329" s="13" t="n">
        <v>0.0038</v>
      </c>
      <c r="F2329" s="7" t="n">
        <v>25986400000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에코심플렉스 (038870)</t>
        </is>
      </c>
      <c r="B2330" s="8" t="inlineStr">
        <is>
          <t>사업시설 유지·관리 서비스업</t>
        </is>
      </c>
      <c r="C2330" s="9" t="n">
        <v>1854</v>
      </c>
      <c r="D2330" s="10" t="n">
        <v>-40</v>
      </c>
      <c r="E2330" s="11" t="n">
        <v>-0.0211</v>
      </c>
      <c r="F2330" s="9" t="n">
        <v>25983715446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엔피 (291230)</t>
        </is>
      </c>
      <c r="B2331" t="inlineStr">
        <is>
          <t>기타 사업지원 서비스업</t>
        </is>
      </c>
      <c r="C2331" s="7" t="n">
        <v>588</v>
      </c>
      <c r="D2331" s="5" t="n">
        <v>0</v>
      </c>
      <c r="E2331" s="13" t="n">
        <v>0</v>
      </c>
      <c r="F2331" s="7" t="n">
        <v>25928315700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노을 (376930)</t>
        </is>
      </c>
      <c r="B2332" s="8" t="inlineStr">
        <is>
          <t>의료용 기기 제조업</t>
        </is>
      </c>
      <c r="C2332" s="9" t="n">
        <v>505</v>
      </c>
      <c r="D2332" s="10" t="n">
        <v>-151</v>
      </c>
      <c r="E2332" s="11" t="n">
        <v>-0.2302</v>
      </c>
      <c r="F2332" s="9" t="n">
        <v>25902118115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아이지넷 (462980)</t>
        </is>
      </c>
      <c r="B2333" t="inlineStr">
        <is>
          <t>기타 정보 서비스업</t>
        </is>
      </c>
      <c r="C2333" s="7" t="n">
        <v>1419</v>
      </c>
      <c r="D2333" s="5" t="n">
        <v>-21</v>
      </c>
      <c r="E2333" s="13" t="n">
        <v>-0.0146</v>
      </c>
      <c r="F2333" s="7" t="n">
        <v>25874666103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샤페론 (378800)</t>
        </is>
      </c>
      <c r="B2334" s="8" t="inlineStr">
        <is>
          <t>기초 의약물질 제조업</t>
        </is>
      </c>
      <c r="C2334" s="9" t="n">
        <v>559</v>
      </c>
      <c r="D2334" s="10" t="n">
        <v>-55</v>
      </c>
      <c r="E2334" s="11" t="n">
        <v>-0.08960000000000001</v>
      </c>
      <c r="F2334" s="9" t="n">
        <v>25849854329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피엔티엠에스 (257370)</t>
        </is>
      </c>
      <c r="B2335" t="inlineStr">
        <is>
          <t>특수 목적용 기계 제조업</t>
        </is>
      </c>
      <c r="C2335" s="7" t="n">
        <v>2065</v>
      </c>
      <c r="D2335" s="5" t="n">
        <v>5</v>
      </c>
      <c r="E2335" s="13" t="n">
        <v>0.0024</v>
      </c>
      <c r="F2335" s="7" t="n">
        <v>25822537965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에스지헬스케어 (398120)</t>
        </is>
      </c>
      <c r="B2336" s="8" t="inlineStr">
        <is>
          <t>의료용 기기 제조업</t>
        </is>
      </c>
      <c r="C2336" s="9" t="n">
        <v>2180</v>
      </c>
      <c r="D2336" s="10" t="n">
        <v>-10</v>
      </c>
      <c r="E2336" s="11" t="n">
        <v>-0.0046</v>
      </c>
      <c r="F2336" s="9" t="n">
        <v>25814493980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알티캐스트 (085810)</t>
        </is>
      </c>
      <c r="B2337" t="inlineStr">
        <is>
          <t>소프트웨어 개발 및 공급업</t>
        </is>
      </c>
      <c r="C2337" s="7" t="n">
        <v>1826</v>
      </c>
      <c r="D2337" s="5" t="n">
        <v>-52</v>
      </c>
      <c r="E2337" s="13" t="n">
        <v>-0.0277</v>
      </c>
      <c r="F2337" s="7" t="n">
        <v>25814076178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피씨디렉트 (051380)</t>
        </is>
      </c>
      <c r="B2338" s="8" t="inlineStr">
        <is>
          <t>기계장비 및 관련 물품 도매업</t>
        </is>
      </c>
      <c r="C2338" s="9" t="n">
        <v>1680</v>
      </c>
      <c r="D2338" s="10" t="n">
        <v>3</v>
      </c>
      <c r="E2338" s="11" t="n">
        <v>0.0018</v>
      </c>
      <c r="F2338" s="9" t="n">
        <v>25771320960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키이스트 (054780)</t>
        </is>
      </c>
      <c r="B2339" t="inlineStr">
        <is>
          <t>영화, 비디오물, 방송프로그램 제작 및 배급업</t>
        </is>
      </c>
      <c r="C2339" s="7" t="n">
        <v>1309</v>
      </c>
      <c r="D2339" s="5" t="n">
        <v>-50</v>
      </c>
      <c r="E2339" s="13" t="n">
        <v>-0.0368</v>
      </c>
      <c r="F2339" s="7" t="n">
        <v>25732051037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아티스트스튜디오 (200350)</t>
        </is>
      </c>
      <c r="B2340" s="8" t="inlineStr">
        <is>
          <t>영화, 비디오물, 방송프로그램 제작 및 배급업</t>
        </is>
      </c>
      <c r="C2340" s="9" t="n">
        <v>2565</v>
      </c>
      <c r="D2340" s="10" t="n">
        <v>75</v>
      </c>
      <c r="E2340" s="11" t="n">
        <v>0.0301</v>
      </c>
      <c r="F2340" s="9" t="n">
        <v>25639804125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체시스 (033250)</t>
        </is>
      </c>
      <c r="B2341" t="inlineStr">
        <is>
          <t>자동차 신품 부품 제조업</t>
        </is>
      </c>
      <c r="C2341" s="7" t="n">
        <v>4000</v>
      </c>
      <c r="D2341" s="5" t="n">
        <v>-70</v>
      </c>
      <c r="E2341" s="13" t="n">
        <v>-0.0172</v>
      </c>
      <c r="F2341" s="7" t="n">
        <v>25600000000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풍전약품 (298060)</t>
        </is>
      </c>
      <c r="B2342" s="8" t="inlineStr">
        <is>
          <t>의약품 제조업</t>
        </is>
      </c>
      <c r="C2342" s="9" t="n">
        <v>2655</v>
      </c>
      <c r="D2342" s="10" t="n">
        <v>-95</v>
      </c>
      <c r="E2342" s="11" t="n">
        <v>-0.0345</v>
      </c>
      <c r="F2342" s="9" t="n">
        <v>25587421785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배럴 (267790)</t>
        </is>
      </c>
      <c r="B2343" t="inlineStr">
        <is>
          <t>봉제의복 제조업</t>
        </is>
      </c>
      <c r="C2343" s="7" t="n">
        <v>3320</v>
      </c>
      <c r="D2343" s="5" t="n">
        <v>-60</v>
      </c>
      <c r="E2343" s="13" t="n">
        <v>-0.0178</v>
      </c>
      <c r="F2343" s="7" t="n">
        <v>25528505880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세동 (053060)</t>
        </is>
      </c>
      <c r="B2344" s="8" t="inlineStr">
        <is>
          <t>자동차 신품 부품 제조업</t>
        </is>
      </c>
      <c r="C2344" s="9" t="n">
        <v>1444</v>
      </c>
      <c r="D2344" s="10" t="n">
        <v>0</v>
      </c>
      <c r="E2344" s="11" t="n">
        <v>0</v>
      </c>
      <c r="F2344" s="9" t="n">
        <v>25497313036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한국정보공학 (039740)</t>
        </is>
      </c>
      <c r="B2345" t="inlineStr">
        <is>
          <t>기타 전문 도매업</t>
        </is>
      </c>
      <c r="C2345" s="7" t="n">
        <v>3175</v>
      </c>
      <c r="D2345" s="5" t="n">
        <v>25</v>
      </c>
      <c r="E2345" s="13" t="n">
        <v>0.007900000000000001</v>
      </c>
      <c r="F2345" s="7" t="n">
        <v>25458410475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프럼파스트 (035200)</t>
        </is>
      </c>
      <c r="B2346" s="8" t="inlineStr">
        <is>
          <t>플라스틱제품 제조업</t>
        </is>
      </c>
      <c r="C2346" s="9" t="n">
        <v>2755</v>
      </c>
      <c r="D2346" s="10" t="n">
        <v>15</v>
      </c>
      <c r="E2346" s="11" t="n">
        <v>0.005500000000000001</v>
      </c>
      <c r="F2346" s="9" t="n">
        <v>25401047655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앱토크롬 (109960)</t>
        </is>
      </c>
      <c r="B2347" t="inlineStr">
        <is>
          <t>기타 전문 도매업</t>
        </is>
      </c>
      <c r="C2347" s="7" t="n">
        <v>1678</v>
      </c>
      <c r="D2347" s="5" t="n">
        <v>-13</v>
      </c>
      <c r="E2347" s="13" t="n">
        <v>-0.0077</v>
      </c>
      <c r="F2347" s="7" t="n">
        <v>25391886974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코아스 (071950)</t>
        </is>
      </c>
      <c r="B2348" s="8" t="inlineStr">
        <is>
          <t>가구 제조업</t>
        </is>
      </c>
      <c r="C2348" s="9" t="n">
        <v>1746</v>
      </c>
      <c r="D2348" s="10" t="n">
        <v>-27</v>
      </c>
      <c r="E2348" s="11" t="n">
        <v>-0.0152</v>
      </c>
      <c r="F2348" s="9" t="n">
        <v>25245754470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엠젠솔루션 (032790)</t>
        </is>
      </c>
      <c r="B2349" t="inlineStr">
        <is>
          <t>기계장비 및 관련 물품 도매업</t>
        </is>
      </c>
      <c r="C2349" s="7" t="n">
        <v>982</v>
      </c>
      <c r="D2349" s="5" t="n">
        <v>-24</v>
      </c>
      <c r="E2349" s="13" t="n">
        <v>-0.0239</v>
      </c>
      <c r="F2349" s="7" t="n">
        <v>25217864092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넥센타이어1우B (002355)</t>
        </is>
      </c>
      <c r="B2350" s="8" t="inlineStr">
        <is>
          <t>미분류</t>
        </is>
      </c>
      <c r="C2350" s="9" t="n">
        <v>3865</v>
      </c>
      <c r="D2350" s="10" t="n">
        <v>0</v>
      </c>
      <c r="E2350" s="11" t="n">
        <v>0</v>
      </c>
      <c r="F2350" s="9" t="n">
        <v>25122500000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S&amp;K폴리텍 (091340)</t>
        </is>
      </c>
      <c r="B2351" t="inlineStr">
        <is>
          <t>전자부품 제조업</t>
        </is>
      </c>
      <c r="C2351" s="7" t="n">
        <v>2145</v>
      </c>
      <c r="D2351" s="5" t="n">
        <v>-5</v>
      </c>
      <c r="E2351" s="13" t="n">
        <v>-0.0023</v>
      </c>
      <c r="F2351" s="7" t="n">
        <v>25104481545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이노테나 (333050)</t>
        </is>
      </c>
      <c r="B2352" s="8" t="inlineStr">
        <is>
          <t>소프트웨어 개발 및 공급업</t>
        </is>
      </c>
      <c r="C2352" s="9" t="n">
        <v>5090</v>
      </c>
      <c r="D2352" s="10" t="n">
        <v>-60</v>
      </c>
      <c r="E2352" s="11" t="n">
        <v>-0.0117</v>
      </c>
      <c r="F2352" s="9" t="n">
        <v>25065297800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온타이드 (005320)</t>
        </is>
      </c>
      <c r="B2353" t="inlineStr">
        <is>
          <t>생활용품 도매업</t>
        </is>
      </c>
      <c r="C2353" s="7" t="n">
        <v>732</v>
      </c>
      <c r="D2353" s="5" t="n">
        <v>0</v>
      </c>
      <c r="E2353" s="13" t="n">
        <v>0</v>
      </c>
      <c r="F2353" s="7" t="n">
        <v>25025502540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블루산업개발 (006740)</t>
        </is>
      </c>
      <c r="B2354" s="8" t="inlineStr">
        <is>
          <t>골판지, 종이 상자 및 종이용기 제조업</t>
        </is>
      </c>
      <c r="C2354" s="9" t="n">
        <v>1052</v>
      </c>
      <c r="D2354" s="10" t="n">
        <v>0</v>
      </c>
      <c r="E2354" s="11" t="n">
        <v>0</v>
      </c>
      <c r="F2354" s="9" t="n">
        <v>24974295900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키네마스터 (139670)</t>
        </is>
      </c>
      <c r="B2355" t="inlineStr">
        <is>
          <t>소프트웨어 개발 및 공급업</t>
        </is>
      </c>
      <c r="C2355" s="7" t="n">
        <v>1765</v>
      </c>
      <c r="D2355" s="5" t="n">
        <v>-14</v>
      </c>
      <c r="E2355" s="13" t="n">
        <v>-0.007900000000000001</v>
      </c>
      <c r="F2355" s="7" t="n">
        <v>24919699650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오픈놀 (440320)</t>
        </is>
      </c>
      <c r="B2356" s="8" t="inlineStr">
        <is>
          <t>소프트웨어 개발 및 공급업</t>
        </is>
      </c>
      <c r="C2356" s="9" t="n">
        <v>2495</v>
      </c>
      <c r="D2356" s="10" t="n">
        <v>60</v>
      </c>
      <c r="E2356" s="11" t="n">
        <v>0.0246</v>
      </c>
      <c r="F2356" s="9" t="n">
        <v>24900100000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삼진엘앤디 (054090)</t>
        </is>
      </c>
      <c r="B2357" t="inlineStr">
        <is>
          <t>그외 기타 제품 제조업</t>
        </is>
      </c>
      <c r="C2357" s="7" t="n">
        <v>995</v>
      </c>
      <c r="D2357" s="5" t="n">
        <v>-20</v>
      </c>
      <c r="E2357" s="13" t="n">
        <v>-0.0197</v>
      </c>
      <c r="F2357" s="7" t="n">
        <v>24834435840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이노에이엑스 (296640)</t>
        </is>
      </c>
      <c r="B2358" s="8" t="inlineStr">
        <is>
          <t>소프트웨어 개발 및 공급업</t>
        </is>
      </c>
      <c r="C2358" s="9" t="n">
        <v>4785</v>
      </c>
      <c r="D2358" s="10" t="n">
        <v>175</v>
      </c>
      <c r="E2358" s="11" t="n">
        <v>0.038</v>
      </c>
      <c r="F2358" s="9" t="n">
        <v>24777935820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형지엘리트 (093240)</t>
        </is>
      </c>
      <c r="B2359" t="inlineStr">
        <is>
          <t>봉제의복 제조업</t>
        </is>
      </c>
      <c r="C2359" s="7" t="n">
        <v>403</v>
      </c>
      <c r="D2359" s="5" t="n">
        <v>0</v>
      </c>
      <c r="E2359" s="13" t="n">
        <v>0</v>
      </c>
      <c r="F2359" s="7" t="n">
        <v>24740274377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시지트로닉스 (429270)</t>
        </is>
      </c>
      <c r="B2360" s="8" t="inlineStr">
        <is>
          <t>반도체 제조업</t>
        </is>
      </c>
      <c r="C2360" s="9" t="n">
        <v>3830</v>
      </c>
      <c r="D2360" s="10" t="n">
        <v>10</v>
      </c>
      <c r="E2360" s="11" t="n">
        <v>0.0026</v>
      </c>
      <c r="F2360" s="9" t="n">
        <v>24700554730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휴맥스 (115160)</t>
        </is>
      </c>
      <c r="B2361" t="inlineStr">
        <is>
          <t>기계장비 및 관련 물품 도매업</t>
        </is>
      </c>
      <c r="C2361" s="7" t="n">
        <v>5730</v>
      </c>
      <c r="D2361" s="5" t="n">
        <v>150</v>
      </c>
      <c r="E2361" s="13" t="n">
        <v>0.0269</v>
      </c>
      <c r="F2361" s="7" t="n">
        <v>24682164090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에코볼트 (097780)</t>
        </is>
      </c>
      <c r="B2362" s="8" t="inlineStr">
        <is>
          <t>자동차 신품 부품 제조업</t>
        </is>
      </c>
      <c r="C2362" s="9" t="n">
        <v>1213</v>
      </c>
      <c r="D2362" s="10" t="n">
        <v>-32</v>
      </c>
      <c r="E2362" s="11" t="n">
        <v>-0.0257</v>
      </c>
      <c r="F2362" s="9" t="n">
        <v>24615516957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이퓨쳐 (134060)</t>
        </is>
      </c>
      <c r="B2363" t="inlineStr">
        <is>
          <t>서적, 잡지 및 기타 인쇄물 출판업</t>
        </is>
      </c>
      <c r="C2363" s="7" t="n">
        <v>5160</v>
      </c>
      <c r="D2363" s="5" t="n">
        <v>60</v>
      </c>
      <c r="E2363" s="13" t="n">
        <v>0.0118</v>
      </c>
      <c r="F2363" s="7" t="n">
        <v>24609330000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알엔투테크놀로지 (148250)</t>
        </is>
      </c>
      <c r="B2364" s="8" t="inlineStr">
        <is>
          <t>전자부품 제조업</t>
        </is>
      </c>
      <c r="C2364" s="9" t="n">
        <v>1801</v>
      </c>
      <c r="D2364" s="10" t="n">
        <v>-159</v>
      </c>
      <c r="E2364" s="11" t="n">
        <v>-0.08109999999999999</v>
      </c>
      <c r="F2364" s="9" t="n">
        <v>24512877904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티사이언티픽 (057680)</t>
        </is>
      </c>
      <c r="B2365" t="inlineStr">
        <is>
          <t>소프트웨어 개발 및 공급업</t>
        </is>
      </c>
      <c r="C2365" s="7" t="n">
        <v>1552</v>
      </c>
      <c r="D2365" s="5" t="n">
        <v>-62</v>
      </c>
      <c r="E2365" s="13" t="n">
        <v>-0.0384</v>
      </c>
      <c r="F2365" s="7" t="n">
        <v>24510594768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나라셀라 (405920)</t>
        </is>
      </c>
      <c r="B2366" s="8" t="inlineStr">
        <is>
          <t>음·식료품 및 담배 도매업</t>
        </is>
      </c>
      <c r="C2366" s="9" t="n">
        <v>1899</v>
      </c>
      <c r="D2366" s="10" t="n">
        <v>90</v>
      </c>
      <c r="E2366" s="11" t="n">
        <v>0.0498</v>
      </c>
      <c r="F2366" s="9" t="n">
        <v>24455466324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인티큐브 (070590)</t>
        </is>
      </c>
      <c r="B2367" t="inlineStr">
        <is>
          <t>컴퓨터 프로그래밍, 시스템 통합 및 관리업</t>
        </is>
      </c>
      <c r="C2367" s="7" t="n">
        <v>1759</v>
      </c>
      <c r="D2367" s="5" t="n">
        <v>60</v>
      </c>
      <c r="E2367" s="13" t="n">
        <v>0.0353</v>
      </c>
      <c r="F2367" s="7" t="n">
        <v>24414077439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아즈텍WB (032080)</t>
        </is>
      </c>
      <c r="B2368" s="8" t="inlineStr">
        <is>
          <t>섬유제품 염색, 정리 및 마무리 가공업</t>
        </is>
      </c>
      <c r="C2368" s="9" t="n">
        <v>1136</v>
      </c>
      <c r="D2368" s="10" t="n">
        <v>0</v>
      </c>
      <c r="E2368" s="11" t="n">
        <v>0</v>
      </c>
      <c r="F2368" s="9" t="n">
        <v>24413808944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라온피플 (300120)</t>
        </is>
      </c>
      <c r="B2369" t="inlineStr">
        <is>
          <t>소프트웨어 개발 및 공급업</t>
        </is>
      </c>
      <c r="C2369" s="7" t="n">
        <v>491</v>
      </c>
      <c r="D2369" s="5" t="n">
        <v>0</v>
      </c>
      <c r="E2369" s="13" t="n">
        <v>0</v>
      </c>
      <c r="F2369" s="7" t="n">
        <v>24306471856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알톤 (123750)</t>
        </is>
      </c>
      <c r="B2370" s="8" t="inlineStr">
        <is>
          <t>그외 기타 운송장비 제조업</t>
        </is>
      </c>
      <c r="C2370" s="9" t="n">
        <v>1754</v>
      </c>
      <c r="D2370" s="10" t="n">
        <v>-2</v>
      </c>
      <c r="E2370" s="11" t="n">
        <v>-0.0011</v>
      </c>
      <c r="F2370" s="9" t="n">
        <v>24238980286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아이씨에이치 (368600)</t>
        </is>
      </c>
      <c r="B2371" t="inlineStr">
        <is>
          <t>전자부품 제조업</t>
        </is>
      </c>
      <c r="C2371" s="7" t="n">
        <v>939</v>
      </c>
      <c r="D2371" s="5" t="n">
        <v>-10</v>
      </c>
      <c r="E2371" s="13" t="n">
        <v>-0.0105</v>
      </c>
      <c r="F2371" s="7" t="n">
        <v>24221894685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스튜디오삼익 (415380)</t>
        </is>
      </c>
      <c r="B2372" s="8" t="inlineStr">
        <is>
          <t>기타 생활용품 소매업</t>
        </is>
      </c>
      <c r="C2372" s="9" t="n">
        <v>2110</v>
      </c>
      <c r="D2372" s="10" t="n">
        <v>45</v>
      </c>
      <c r="E2372" s="11" t="n">
        <v>0.0218</v>
      </c>
      <c r="F2372" s="9" t="n">
        <v>24144677250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에이치케이 (044780)</t>
        </is>
      </c>
      <c r="B2373" t="inlineStr">
        <is>
          <t>특수 목적용 기계 제조업</t>
        </is>
      </c>
      <c r="C2373" s="7" t="n">
        <v>1302</v>
      </c>
      <c r="D2373" s="5" t="n">
        <v>-9</v>
      </c>
      <c r="E2373" s="13" t="n">
        <v>-0.0069</v>
      </c>
      <c r="F2373" s="7" t="n">
        <v>24094534674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대한항공우 (003495)</t>
        </is>
      </c>
      <c r="B2374" s="8" t="inlineStr">
        <is>
          <t>미분류</t>
        </is>
      </c>
      <c r="C2374" s="9" t="n">
        <v>21600</v>
      </c>
      <c r="D2374" s="10" t="n">
        <v>0</v>
      </c>
      <c r="E2374" s="11" t="n">
        <v>0</v>
      </c>
      <c r="F2374" s="9" t="n">
        <v>23993150400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한국맥널티 (222980)</t>
        </is>
      </c>
      <c r="B2375" t="inlineStr">
        <is>
          <t>기타 식품 제조업</t>
        </is>
      </c>
      <c r="C2375" s="7" t="n">
        <v>2165</v>
      </c>
      <c r="D2375" s="5" t="n">
        <v>105</v>
      </c>
      <c r="E2375" s="13" t="n">
        <v>0.051</v>
      </c>
      <c r="F2375" s="7" t="n">
        <v>23883160695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엔비티 (236810)</t>
        </is>
      </c>
      <c r="B2376" s="8" t="inlineStr">
        <is>
          <t>광고업</t>
        </is>
      </c>
      <c r="C2376" s="9" t="n">
        <v>1406</v>
      </c>
      <c r="D2376" s="10" t="n">
        <v>-43</v>
      </c>
      <c r="E2376" s="11" t="n">
        <v>-0.0297</v>
      </c>
      <c r="F2376" s="9" t="n">
        <v>23867448956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대성미생물 (036480)</t>
        </is>
      </c>
      <c r="B2377" t="inlineStr">
        <is>
          <t>의약품 제조업</t>
        </is>
      </c>
      <c r="C2377" s="7" t="n">
        <v>6280</v>
      </c>
      <c r="D2377" s="5" t="n">
        <v>-40</v>
      </c>
      <c r="E2377" s="13" t="n">
        <v>-0.0063</v>
      </c>
      <c r="F2377" s="7" t="n">
        <v>23864000000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바이오포트 (188040)</t>
        </is>
      </c>
      <c r="B2378" s="8" t="inlineStr">
        <is>
          <t>기타 식품 제조업</t>
        </is>
      </c>
      <c r="C2378" s="9" t="n">
        <v>5090</v>
      </c>
      <c r="D2378" s="10" t="n">
        <v>-170</v>
      </c>
      <c r="E2378" s="11" t="n">
        <v>-0.0323</v>
      </c>
      <c r="F2378" s="9" t="n">
        <v>23817677720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엠에프씨 (432980)</t>
        </is>
      </c>
      <c r="B2379" t="inlineStr">
        <is>
          <t>기초 의약물질 제조업</t>
        </is>
      </c>
      <c r="C2379" s="7" t="n">
        <v>2770</v>
      </c>
      <c r="D2379" s="5" t="n">
        <v>0</v>
      </c>
      <c r="E2379" s="13" t="n">
        <v>0</v>
      </c>
      <c r="F2379" s="7" t="n">
        <v>23799125340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동양에스텍 (060380)</t>
        </is>
      </c>
      <c r="B2380" s="8" t="inlineStr">
        <is>
          <t>1차 철강 제조업</t>
        </is>
      </c>
      <c r="C2380" s="9" t="n">
        <v>1208</v>
      </c>
      <c r="D2380" s="10" t="n">
        <v>-2</v>
      </c>
      <c r="E2380" s="11" t="n">
        <v>-0.0017</v>
      </c>
      <c r="F2380" s="9" t="n">
        <v>23797600000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스페코 (013810)</t>
        </is>
      </c>
      <c r="B2381" t="inlineStr">
        <is>
          <t>특수 목적용 기계 제조업</t>
        </is>
      </c>
      <c r="C2381" s="7" t="n">
        <v>1623</v>
      </c>
      <c r="D2381" s="5" t="n">
        <v>4</v>
      </c>
      <c r="E2381" s="13" t="n">
        <v>0.0025</v>
      </c>
      <c r="F2381" s="7" t="n">
        <v>23785827810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파라택시스이더리움 (290560)</t>
        </is>
      </c>
      <c r="B2382" s="8" t="inlineStr">
        <is>
          <t>소프트웨어 개발 및 공급업</t>
        </is>
      </c>
      <c r="C2382" s="9" t="n">
        <v>1061</v>
      </c>
      <c r="D2382" s="10" t="n">
        <v>-24</v>
      </c>
      <c r="E2382" s="11" t="n">
        <v>-0.0221</v>
      </c>
      <c r="F2382" s="9" t="n">
        <v>23726856530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세림B&amp;G (340440)</t>
        </is>
      </c>
      <c r="B2383" t="inlineStr">
        <is>
          <t>플라스틱제품 제조업</t>
        </is>
      </c>
      <c r="C2383" s="7" t="n">
        <v>835</v>
      </c>
      <c r="D2383" s="5" t="n">
        <v>-16</v>
      </c>
      <c r="E2383" s="13" t="n">
        <v>-0.0188</v>
      </c>
      <c r="F2383" s="7" t="n">
        <v>23695933940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케이지에이 (455180)</t>
        </is>
      </c>
      <c r="B2384" s="8" t="inlineStr">
        <is>
          <t>특수 목적용 기계 제조업</t>
        </is>
      </c>
      <c r="C2384" s="9" t="n">
        <v>1612</v>
      </c>
      <c r="D2384" s="10" t="n">
        <v>-35</v>
      </c>
      <c r="E2384" s="11" t="n">
        <v>-0.0213</v>
      </c>
      <c r="F2384" s="9" t="n">
        <v>23694878272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소프트캠프 (258790)</t>
        </is>
      </c>
      <c r="B2385" t="inlineStr">
        <is>
          <t>소프트웨어 개발 및 공급업</t>
        </is>
      </c>
      <c r="C2385" s="7" t="n">
        <v>4735</v>
      </c>
      <c r="D2385" s="5" t="n">
        <v>-140</v>
      </c>
      <c r="E2385" s="13" t="n">
        <v>-0.0287</v>
      </c>
      <c r="F2385" s="7" t="n">
        <v>23666742160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디티앤씨알오 (383930)</t>
        </is>
      </c>
      <c r="B2386" s="8" t="inlineStr">
        <is>
          <t>자연과학 및 공학 연구개발업</t>
        </is>
      </c>
      <c r="C2386" s="9" t="n">
        <v>1850</v>
      </c>
      <c r="D2386" s="10" t="n">
        <v>1</v>
      </c>
      <c r="E2386" s="11" t="n">
        <v>0.0005</v>
      </c>
      <c r="F2386" s="9" t="n">
        <v>23650636800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한일화학 (007770)</t>
        </is>
      </c>
      <c r="B2387" t="inlineStr">
        <is>
          <t>기초 화학물질 제조업</t>
        </is>
      </c>
      <c r="C2387" s="7" t="n">
        <v>6720</v>
      </c>
      <c r="D2387" s="5" t="n">
        <v>-10</v>
      </c>
      <c r="E2387" s="13" t="n">
        <v>-0.0015</v>
      </c>
      <c r="F2387" s="7" t="n">
        <v>23587200000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남성 (004270)</t>
        </is>
      </c>
      <c r="B2388" s="8" t="inlineStr">
        <is>
          <t>기타 전문 도매업</t>
        </is>
      </c>
      <c r="C2388" s="9" t="n">
        <v>5160</v>
      </c>
      <c r="D2388" s="10" t="n">
        <v>0</v>
      </c>
      <c r="E2388" s="11" t="n">
        <v>0</v>
      </c>
      <c r="F2388" s="9" t="n">
        <v>23530260480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티피씨글로벌 (130740)</t>
        </is>
      </c>
      <c r="B2389" t="inlineStr">
        <is>
          <t>자동차 신품 부품 제조업</t>
        </is>
      </c>
      <c r="C2389" s="7" t="n">
        <v>2085</v>
      </c>
      <c r="D2389" s="5" t="n">
        <v>25</v>
      </c>
      <c r="E2389" s="13" t="n">
        <v>0.0121</v>
      </c>
      <c r="F2389" s="7" t="n">
        <v>23511875715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오에스피 (368970)</t>
        </is>
      </c>
      <c r="B2390" s="8" t="inlineStr">
        <is>
          <t>동물용 사료 및 조제식품 제조업</t>
        </is>
      </c>
      <c r="C2390" s="9" t="n">
        <v>2305</v>
      </c>
      <c r="D2390" s="10" t="n">
        <v>-35</v>
      </c>
      <c r="E2390" s="11" t="n">
        <v>-0.015</v>
      </c>
      <c r="F2390" s="9" t="n">
        <v>23504004325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이엘피 (063760)</t>
        </is>
      </c>
      <c r="B2391" t="inlineStr">
        <is>
          <t>측정, 시험, 항해, 제어 및 기타 정밀기기 제조업; 광학기기 제외</t>
        </is>
      </c>
      <c r="C2391" s="7" t="n">
        <v>2520</v>
      </c>
      <c r="D2391" s="5" t="n">
        <v>35</v>
      </c>
      <c r="E2391" s="13" t="n">
        <v>0.0141</v>
      </c>
      <c r="F2391" s="7" t="n">
        <v>23499327600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엑셀세라퓨틱스 (373110)</t>
        </is>
      </c>
      <c r="B2392" s="8" t="inlineStr">
        <is>
          <t>기초 의약물질 제조업</t>
        </is>
      </c>
      <c r="C2392" s="9" t="n">
        <v>1356</v>
      </c>
      <c r="D2392" s="10" t="n">
        <v>-28</v>
      </c>
      <c r="E2392" s="11" t="n">
        <v>-0.0202</v>
      </c>
      <c r="F2392" s="9" t="n">
        <v>23451198264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아우딘퓨쳐스 (227610)</t>
        </is>
      </c>
      <c r="B2393" t="inlineStr">
        <is>
          <t>기타 화학제품 제조업</t>
        </is>
      </c>
      <c r="C2393" s="7" t="n">
        <v>1209</v>
      </c>
      <c r="D2393" s="5" t="n">
        <v>-9</v>
      </c>
      <c r="E2393" s="13" t="n">
        <v>-0.0074</v>
      </c>
      <c r="F2393" s="7" t="n">
        <v>23423856339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비트맥스 (377030)</t>
        </is>
      </c>
      <c r="B2394" s="8" t="inlineStr">
        <is>
          <t>소프트웨어 개발 및 공급업</t>
        </is>
      </c>
      <c r="C2394" s="9" t="n">
        <v>1638</v>
      </c>
      <c r="D2394" s="10" t="n">
        <v>6</v>
      </c>
      <c r="E2394" s="11" t="n">
        <v>0.0037</v>
      </c>
      <c r="F2394" s="9" t="n">
        <v>23409807876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씨유메디칼 (115480)</t>
        </is>
      </c>
      <c r="B2395" t="inlineStr">
        <is>
          <t>의료용 기기 제조업</t>
        </is>
      </c>
      <c r="C2395" s="7" t="n">
        <v>1927</v>
      </c>
      <c r="D2395" s="5" t="n">
        <v>8</v>
      </c>
      <c r="E2395" s="13" t="n">
        <v>0.0042</v>
      </c>
      <c r="F2395" s="7" t="n">
        <v>23364703497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토박스코리아 (215480)</t>
        </is>
      </c>
      <c r="B2396" s="8" t="inlineStr">
        <is>
          <t>섬유, 의복, 신발 및 가죽제품 소매업</t>
        </is>
      </c>
      <c r="C2396" s="9" t="n">
        <v>2175</v>
      </c>
      <c r="D2396" s="10" t="n">
        <v>5</v>
      </c>
      <c r="E2396" s="11" t="n">
        <v>0.0023</v>
      </c>
      <c r="F2396" s="9" t="n">
        <v>23359500000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참엔지니어링 (009310)</t>
        </is>
      </c>
      <c r="B2397" t="inlineStr">
        <is>
          <t>특수 목적용 기계 제조업</t>
        </is>
      </c>
      <c r="C2397" s="7" t="n">
        <v>5330</v>
      </c>
      <c r="D2397" s="5" t="n">
        <v>0</v>
      </c>
      <c r="E2397" s="13" t="n">
        <v>0</v>
      </c>
      <c r="F2397" s="7" t="n">
        <v>23329484620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모아텍 (033200)</t>
        </is>
      </c>
      <c r="B2398" s="8" t="inlineStr">
        <is>
          <t>전자부품 제조업</t>
        </is>
      </c>
      <c r="C2398" s="9" t="n">
        <v>2530</v>
      </c>
      <c r="D2398" s="10" t="n">
        <v>20</v>
      </c>
      <c r="E2398" s="11" t="n">
        <v>0.008</v>
      </c>
      <c r="F2398" s="9" t="n">
        <v>23287458370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우듬지팜 (403490)</t>
        </is>
      </c>
      <c r="B2399" t="inlineStr">
        <is>
          <t>과실, 채소 가공 및 저장 처리업</t>
        </is>
      </c>
      <c r="C2399" s="7" t="n">
        <v>505</v>
      </c>
      <c r="D2399" s="5" t="n">
        <v>0</v>
      </c>
      <c r="E2399" s="13" t="n">
        <v>0</v>
      </c>
      <c r="F2399" s="7" t="n">
        <v>23195894320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라닉스 (317120)</t>
        </is>
      </c>
      <c r="B2400" s="8" t="inlineStr">
        <is>
          <t>반도체 제조업</t>
        </is>
      </c>
      <c r="C2400" s="9" t="n">
        <v>1518</v>
      </c>
      <c r="D2400" s="10" t="n">
        <v>-11</v>
      </c>
      <c r="E2400" s="11" t="n">
        <v>-0.0072</v>
      </c>
      <c r="F2400" s="9" t="n">
        <v>23164680000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이씨에스 (067010)</t>
        </is>
      </c>
      <c r="B2401" t="inlineStr">
        <is>
          <t>컴퓨터 프로그래밍, 시스템 통합 및 관리업</t>
        </is>
      </c>
      <c r="C2401" s="7" t="n">
        <v>2125</v>
      </c>
      <c r="D2401" s="5" t="n">
        <v>-5</v>
      </c>
      <c r="E2401" s="13" t="n">
        <v>-0.0023</v>
      </c>
      <c r="F2401" s="7" t="n">
        <v>23138062500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엠브레인 (169330)</t>
        </is>
      </c>
      <c r="B2402" s="8" t="inlineStr">
        <is>
          <t>시장조사 및 여론조사업</t>
        </is>
      </c>
      <c r="C2402" s="9" t="n">
        <v>1261</v>
      </c>
      <c r="D2402" s="10" t="n">
        <v>-2</v>
      </c>
      <c r="E2402" s="11" t="n">
        <v>-0.0016</v>
      </c>
      <c r="F2402" s="9" t="n">
        <v>23097633598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위세아이텍 (065370)</t>
        </is>
      </c>
      <c r="B2403" t="inlineStr">
        <is>
          <t>소프트웨어 개발 및 공급업</t>
        </is>
      </c>
      <c r="C2403" s="7" t="n">
        <v>3125</v>
      </c>
      <c r="D2403" s="5" t="n">
        <v>-140</v>
      </c>
      <c r="E2403" s="13" t="n">
        <v>-0.0429</v>
      </c>
      <c r="F2403" s="7" t="n">
        <v>23074856250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엑사이엔씨 (054940)</t>
        </is>
      </c>
      <c r="B2404" s="8" t="inlineStr">
        <is>
          <t>실내건축 및 건축마무리 공사업</t>
        </is>
      </c>
      <c r="C2404" s="9" t="n">
        <v>3475</v>
      </c>
      <c r="D2404" s="10" t="n">
        <v>-340</v>
      </c>
      <c r="E2404" s="11" t="n">
        <v>-0.0891</v>
      </c>
      <c r="F2404" s="9" t="n">
        <v>23055613775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파인디앤씨 (049120)</t>
        </is>
      </c>
      <c r="B2405" t="inlineStr">
        <is>
          <t>전자부품 제조업</t>
        </is>
      </c>
      <c r="C2405" s="7" t="n">
        <v>2170</v>
      </c>
      <c r="D2405" s="5" t="n">
        <v>45</v>
      </c>
      <c r="E2405" s="13" t="n">
        <v>0.0212</v>
      </c>
      <c r="F2405" s="7" t="n">
        <v>23005608710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리더스코스메틱 (016100)</t>
        </is>
      </c>
      <c r="B2406" s="8" t="inlineStr">
        <is>
          <t>골판지, 종이 상자 및 종이용기 제조업</t>
        </is>
      </c>
      <c r="C2406" s="9" t="n">
        <v>1198</v>
      </c>
      <c r="D2406" s="10" t="n">
        <v>-72</v>
      </c>
      <c r="E2406" s="11" t="n">
        <v>-0.0567</v>
      </c>
      <c r="F2406" s="9" t="n">
        <v>22882871012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씨엔알리서치 (359090)</t>
        </is>
      </c>
      <c r="B2407" t="inlineStr">
        <is>
          <t>그외 기타 전문, 과학 및 기술 서비스업</t>
        </is>
      </c>
      <c r="C2407" s="7" t="n">
        <v>1989</v>
      </c>
      <c r="D2407" s="5" t="n">
        <v>9</v>
      </c>
      <c r="E2407" s="13" t="n">
        <v>0.004500000000000001</v>
      </c>
      <c r="F2407" s="7" t="n">
        <v>22861850427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씨싸이트 (109670)</t>
        </is>
      </c>
      <c r="B2408" s="8" t="inlineStr">
        <is>
          <t>봉제의복 제조업</t>
        </is>
      </c>
      <c r="C2408" s="9" t="n">
        <v>3915</v>
      </c>
      <c r="D2408" s="10" t="n">
        <v>-200</v>
      </c>
      <c r="E2408" s="11" t="n">
        <v>-0.0486</v>
      </c>
      <c r="F2408" s="9" t="n">
        <v>22850296830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서울제약 (018680)</t>
        </is>
      </c>
      <c r="B2409" t="inlineStr">
        <is>
          <t>의약품 제조업</t>
        </is>
      </c>
      <c r="C2409" s="7" t="n">
        <v>1959</v>
      </c>
      <c r="D2409" s="5" t="n">
        <v>-25</v>
      </c>
      <c r="E2409" s="13" t="n">
        <v>-0.0126</v>
      </c>
      <c r="F2409" s="7" t="n">
        <v>22840605921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딥커머스 (900110)</t>
        </is>
      </c>
      <c r="B2410" s="8" t="inlineStr">
        <is>
          <t>기타 금융업</t>
        </is>
      </c>
      <c r="C2410" s="9" t="n">
        <v>1237</v>
      </c>
      <c r="D2410" s="10" t="n">
        <v>-5</v>
      </c>
      <c r="E2410" s="11" t="n">
        <v>-0.004</v>
      </c>
      <c r="F2410" s="9" t="n">
        <v>22806731047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인산가 (277410)</t>
        </is>
      </c>
      <c r="B2411" t="inlineStr">
        <is>
          <t>기타 식품 제조업</t>
        </is>
      </c>
      <c r="C2411" s="7" t="n">
        <v>5900</v>
      </c>
      <c r="D2411" s="5" t="n">
        <v>140</v>
      </c>
      <c r="E2411" s="13" t="n">
        <v>0.0243</v>
      </c>
      <c r="F2411" s="7" t="n">
        <v>22662785000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솔트웨어 (328380)</t>
        </is>
      </c>
      <c r="B2412" s="8" t="inlineStr">
        <is>
          <t>컴퓨터 프로그래밍, 시스템 통합 및 관리업</t>
        </is>
      </c>
      <c r="C2412" s="9" t="n">
        <v>3300</v>
      </c>
      <c r="D2412" s="10" t="n">
        <v>-40</v>
      </c>
      <c r="E2412" s="11" t="n">
        <v>-0.012</v>
      </c>
      <c r="F2412" s="9" t="n">
        <v>22613431500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휴럼 (353190)</t>
        </is>
      </c>
      <c r="B2413" t="inlineStr">
        <is>
          <t>기타 식품 제조업</t>
        </is>
      </c>
      <c r="C2413" s="7" t="n">
        <v>2870</v>
      </c>
      <c r="D2413" s="5" t="n">
        <v>-20</v>
      </c>
      <c r="E2413" s="13" t="n">
        <v>-0.0069</v>
      </c>
      <c r="F2413" s="7" t="n">
        <v>22603213080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에이스토리 (241840)</t>
        </is>
      </c>
      <c r="B2414" s="8" t="inlineStr">
        <is>
          <t>영화, 비디오물, 방송프로그램 제작 및 배급업</t>
        </is>
      </c>
      <c r="C2414" s="9" t="n">
        <v>2365</v>
      </c>
      <c r="D2414" s="10" t="n">
        <v>-15</v>
      </c>
      <c r="E2414" s="11" t="n">
        <v>-0.0063</v>
      </c>
      <c r="F2414" s="9" t="n">
        <v>22562085810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캔버스엔 (210120)</t>
        </is>
      </c>
      <c r="B2415" t="inlineStr">
        <is>
          <t>영화, 비디오물, 방송프로그램 제작 및 배급업</t>
        </is>
      </c>
      <c r="C2415" s="7" t="n">
        <v>930</v>
      </c>
      <c r="D2415" s="5" t="n">
        <v>0</v>
      </c>
      <c r="E2415" s="13" t="n">
        <v>0</v>
      </c>
      <c r="F2415" s="7" t="n">
        <v>22540854540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진양화학 (051630)</t>
        </is>
      </c>
      <c r="B2416" s="8" t="inlineStr">
        <is>
          <t>플라스틱제품 제조업</t>
        </is>
      </c>
      <c r="C2416" s="9" t="n">
        <v>1061</v>
      </c>
      <c r="D2416" s="10" t="n">
        <v>1</v>
      </c>
      <c r="E2416" s="11" t="n">
        <v>0.0009</v>
      </c>
      <c r="F2416" s="9" t="n">
        <v>22493200000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지란지교시큐리티 (208350)</t>
        </is>
      </c>
      <c r="B2417" t="inlineStr">
        <is>
          <t>소프트웨어 개발 및 공급업</t>
        </is>
      </c>
      <c r="C2417" s="7" t="n">
        <v>2770</v>
      </c>
      <c r="D2417" s="5" t="n">
        <v>-45</v>
      </c>
      <c r="E2417" s="13" t="n">
        <v>-0.016</v>
      </c>
      <c r="F2417" s="7" t="n">
        <v>22441348900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대호특수강 (021040)</t>
        </is>
      </c>
      <c r="B2418" s="8" t="inlineStr">
        <is>
          <t>1차 철강 제조업</t>
        </is>
      </c>
      <c r="C2418" s="9" t="n">
        <v>1032</v>
      </c>
      <c r="D2418" s="10" t="n">
        <v>31</v>
      </c>
      <c r="E2418" s="11" t="n">
        <v>0.031</v>
      </c>
      <c r="F2418" s="9" t="n">
        <v>22399326768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이지트로닉스 (377330)</t>
        </is>
      </c>
      <c r="B2419" t="inlineStr">
        <is>
          <t>전동기, 발전기 및 전기 변환 · 공급 · 제어 장치 제조업</t>
        </is>
      </c>
      <c r="C2419" s="7" t="n">
        <v>2750</v>
      </c>
      <c r="D2419" s="5" t="n">
        <v>40</v>
      </c>
      <c r="E2419" s="13" t="n">
        <v>0.0148</v>
      </c>
      <c r="F2419" s="7" t="n">
        <v>22384873500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엔시트론 (101400)</t>
        </is>
      </c>
      <c r="B2420" s="8" t="inlineStr">
        <is>
          <t>반도체 제조업</t>
        </is>
      </c>
      <c r="C2420" s="9" t="n">
        <v>1906</v>
      </c>
      <c r="D2420" s="10" t="n">
        <v>25</v>
      </c>
      <c r="E2420" s="11" t="n">
        <v>0.0133</v>
      </c>
      <c r="F2420" s="9" t="n">
        <v>22379847928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메디앙스 (014100)</t>
        </is>
      </c>
      <c r="B2421" t="inlineStr">
        <is>
          <t>상품 종합 도매업</t>
        </is>
      </c>
      <c r="C2421" s="7" t="n">
        <v>1887</v>
      </c>
      <c r="D2421" s="5" t="n">
        <v>-12</v>
      </c>
      <c r="E2421" s="13" t="n">
        <v>-0.0063</v>
      </c>
      <c r="F2421" s="7" t="n">
        <v>22266600000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호텔신라우 (008775)</t>
        </is>
      </c>
      <c r="B2422" s="8" t="inlineStr">
        <is>
          <t>미분류</t>
        </is>
      </c>
      <c r="C2422" s="9" t="n">
        <v>29600</v>
      </c>
      <c r="D2422" s="10" t="n">
        <v>-100</v>
      </c>
      <c r="E2422" s="11" t="n">
        <v>-0.0034</v>
      </c>
      <c r="F2422" s="9" t="n">
        <v>22255618400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웰크론한텍 (076080)</t>
        </is>
      </c>
      <c r="B2423" t="inlineStr">
        <is>
          <t>건물 건설업</t>
        </is>
      </c>
      <c r="C2423" s="7" t="n">
        <v>985</v>
      </c>
      <c r="D2423" s="5" t="n">
        <v>-15</v>
      </c>
      <c r="E2423" s="13" t="n">
        <v>-0.015</v>
      </c>
      <c r="F2423" s="7" t="n">
        <v>22255243660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오션인더블유 (052300)</t>
        </is>
      </c>
      <c r="B2424" s="8" t="inlineStr">
        <is>
          <t>상품 종합 도매업</t>
        </is>
      </c>
      <c r="C2424" s="9" t="n">
        <v>1370</v>
      </c>
      <c r="D2424" s="10" t="n">
        <v>-19</v>
      </c>
      <c r="E2424" s="11" t="n">
        <v>-0.0137</v>
      </c>
      <c r="F2424" s="9" t="n">
        <v>22254455360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오토앤 (353590)</t>
        </is>
      </c>
      <c r="B2425" t="inlineStr">
        <is>
          <t>자동차 부품 및 내장품 판매업</t>
        </is>
      </c>
      <c r="C2425" s="7" t="n">
        <v>1725</v>
      </c>
      <c r="D2425" s="5" t="n">
        <v>-4</v>
      </c>
      <c r="E2425" s="13" t="n">
        <v>-0.0023</v>
      </c>
      <c r="F2425" s="7" t="n">
        <v>22210358250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성창오토텍 (080470)</t>
        </is>
      </c>
      <c r="B2426" s="8" t="inlineStr">
        <is>
          <t>자동차 신품 부품 제조업</t>
        </is>
      </c>
      <c r="C2426" s="9" t="n">
        <v>3040</v>
      </c>
      <c r="D2426" s="10" t="n">
        <v>-25</v>
      </c>
      <c r="E2426" s="11" t="n">
        <v>-0.008199999999999999</v>
      </c>
      <c r="F2426" s="9" t="n">
        <v>22192000000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파커스 (065690)</t>
        </is>
      </c>
      <c r="B2427" t="inlineStr">
        <is>
          <t>고무제품 제조업</t>
        </is>
      </c>
      <c r="C2427" s="7" t="n">
        <v>1573</v>
      </c>
      <c r="D2427" s="5" t="n">
        <v>12</v>
      </c>
      <c r="E2427" s="13" t="n">
        <v>0.0077</v>
      </c>
      <c r="F2427" s="7" t="n">
        <v>22099597663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비피도 (238200)</t>
        </is>
      </c>
      <c r="B2428" s="8" t="inlineStr">
        <is>
          <t>기타 식품 제조업</t>
        </is>
      </c>
      <c r="C2428" s="9" t="n">
        <v>2700</v>
      </c>
      <c r="D2428" s="10" t="n">
        <v>0</v>
      </c>
      <c r="E2428" s="11" t="n">
        <v>0</v>
      </c>
      <c r="F2428" s="9" t="n">
        <v>22086000000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한국정밀기계 (101680)</t>
        </is>
      </c>
      <c r="B2429" t="inlineStr">
        <is>
          <t>특수 목적용 기계 제조업</t>
        </is>
      </c>
      <c r="C2429" s="7" t="n">
        <v>2625</v>
      </c>
      <c r="D2429" s="5" t="n">
        <v>-105</v>
      </c>
      <c r="E2429" s="13" t="n">
        <v>-0.0385</v>
      </c>
      <c r="F2429" s="7" t="n">
        <v>22060500000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텔콘RF제약 (200230)</t>
        </is>
      </c>
      <c r="B2430" s="8" t="inlineStr">
        <is>
          <t>의약품 제조업</t>
        </is>
      </c>
      <c r="C2430" s="9" t="n">
        <v>2310</v>
      </c>
      <c r="D2430" s="10" t="n">
        <v>-20</v>
      </c>
      <c r="E2430" s="11" t="n">
        <v>-0.0086</v>
      </c>
      <c r="F2430" s="9" t="n">
        <v>21904041390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한국비티비 (219750)</t>
        </is>
      </c>
      <c r="B2431" t="inlineStr">
        <is>
          <t>의료용 기기 제조업</t>
        </is>
      </c>
      <c r="C2431" s="7" t="n">
        <v>1673</v>
      </c>
      <c r="D2431" s="5" t="n">
        <v>-23</v>
      </c>
      <c r="E2431" s="13" t="n">
        <v>-0.0136</v>
      </c>
      <c r="F2431" s="7" t="n">
        <v>21891835721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윙입푸드 (900340)</t>
        </is>
      </c>
      <c r="B2432" s="8" t="inlineStr">
        <is>
          <t>기타 금융업</t>
        </is>
      </c>
      <c r="C2432" s="9" t="n">
        <v>1735</v>
      </c>
      <c r="D2432" s="10" t="n">
        <v>-155</v>
      </c>
      <c r="E2432" s="11" t="n">
        <v>-0.08199999999999999</v>
      </c>
      <c r="F2432" s="9" t="n">
        <v>21831040020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대원화성 (024890)</t>
        </is>
      </c>
      <c r="B2433" t="inlineStr">
        <is>
          <t>플라스틱제품 제조업</t>
        </is>
      </c>
      <c r="C2433" s="7" t="n">
        <v>2640</v>
      </c>
      <c r="D2433" s="5" t="n">
        <v>0</v>
      </c>
      <c r="E2433" s="13" t="n">
        <v>0</v>
      </c>
      <c r="F2433" s="7" t="n">
        <v>21779551200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삼일 (032280)</t>
        </is>
      </c>
      <c r="B2434" s="8" t="inlineStr">
        <is>
          <t>도로 화물 운송업</t>
        </is>
      </c>
      <c r="C2434" s="9" t="n">
        <v>1342</v>
      </c>
      <c r="D2434" s="10" t="n">
        <v>8</v>
      </c>
      <c r="E2434" s="11" t="n">
        <v>0.006</v>
      </c>
      <c r="F2434" s="9" t="n">
        <v>21758637780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다산솔루에타 (154040)</t>
        </is>
      </c>
      <c r="B2435" t="inlineStr">
        <is>
          <t>전자부품 제조업</t>
        </is>
      </c>
      <c r="C2435" s="7" t="n">
        <v>1006</v>
      </c>
      <c r="D2435" s="5" t="n">
        <v>3</v>
      </c>
      <c r="E2435" s="13" t="n">
        <v>0.003</v>
      </c>
      <c r="F2435" s="7" t="n">
        <v>21745307684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루트K (195990)</t>
        </is>
      </c>
      <c r="B2436" s="8" t="inlineStr">
        <is>
          <t>특수 목적용 기계 제조업</t>
        </is>
      </c>
      <c r="C2436" s="9" t="n">
        <v>1333</v>
      </c>
      <c r="D2436" s="10" t="n">
        <v>-43</v>
      </c>
      <c r="E2436" s="11" t="n">
        <v>-0.0312</v>
      </c>
      <c r="F2436" s="9" t="n">
        <v>21711736042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인바이오 (352940)</t>
        </is>
      </c>
      <c r="B2437" t="inlineStr">
        <is>
          <t>비료, 농약 및 살균, 살충제 제조업</t>
        </is>
      </c>
      <c r="C2437" s="7" t="n">
        <v>1995</v>
      </c>
      <c r="D2437" s="5" t="n">
        <v>-15</v>
      </c>
      <c r="E2437" s="13" t="n">
        <v>-0.0075</v>
      </c>
      <c r="F2437" s="7" t="n">
        <v>21681121350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에넥스 (011090)</t>
        </is>
      </c>
      <c r="B2438" s="8" t="inlineStr">
        <is>
          <t>가구 제조업</t>
        </is>
      </c>
      <c r="C2438" s="9" t="n">
        <v>1826</v>
      </c>
      <c r="D2438" s="10" t="n">
        <v>73</v>
      </c>
      <c r="E2438" s="11" t="n">
        <v>0.0416</v>
      </c>
      <c r="F2438" s="9" t="n">
        <v>21650980604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윈하이텍 (192390)</t>
        </is>
      </c>
      <c r="B2439" t="inlineStr">
        <is>
          <t>구조용 금속제품, 탱크 및 증기발생기 제조업</t>
        </is>
      </c>
      <c r="C2439" s="7" t="n">
        <v>1808</v>
      </c>
      <c r="D2439" s="5" t="n">
        <v>-21</v>
      </c>
      <c r="E2439" s="13" t="n">
        <v>-0.0115</v>
      </c>
      <c r="F2439" s="7" t="n">
        <v>21636780768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글로본 (019660)</t>
        </is>
      </c>
      <c r="B2440" s="8" t="inlineStr">
        <is>
          <t>상품 종합 도매업</t>
        </is>
      </c>
      <c r="C2440" s="9" t="n">
        <v>1550</v>
      </c>
      <c r="D2440" s="10" t="n">
        <v>-15</v>
      </c>
      <c r="E2440" s="11" t="n">
        <v>-0.009599999999999999</v>
      </c>
      <c r="F2440" s="9" t="n">
        <v>21613716150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한국유니온제약 (080720)</t>
        </is>
      </c>
      <c r="B2441" t="inlineStr">
        <is>
          <t>의약품 제조업</t>
        </is>
      </c>
      <c r="C2441" s="7" t="n">
        <v>2725</v>
      </c>
      <c r="D2441" s="5" t="n">
        <v>0</v>
      </c>
      <c r="E2441" s="13" t="n">
        <v>0</v>
      </c>
      <c r="F2441" s="7" t="n">
        <v>21562456300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씨엔플러스 (115530)</t>
        </is>
      </c>
      <c r="B2442" s="8" t="inlineStr">
        <is>
          <t>전자부품 제조업</t>
        </is>
      </c>
      <c r="C2442" s="9" t="n">
        <v>2715</v>
      </c>
      <c r="D2442" s="10" t="n">
        <v>30</v>
      </c>
      <c r="E2442" s="11" t="n">
        <v>0.0112</v>
      </c>
      <c r="F2442" s="9" t="n">
        <v>21406094415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파루 (043200)</t>
        </is>
      </c>
      <c r="B2443" t="inlineStr">
        <is>
          <t>전동기, 발전기 및 전기 변환 · 공급 · 제어 장치 제조업</t>
        </is>
      </c>
      <c r="C2443" s="7" t="n">
        <v>512</v>
      </c>
      <c r="D2443" s="5" t="n">
        <v>0</v>
      </c>
      <c r="E2443" s="13" t="n">
        <v>0</v>
      </c>
      <c r="F2443" s="7" t="n">
        <v>21403809280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이노시뮬레이션 (274400)</t>
        </is>
      </c>
      <c r="B2444" s="8" t="inlineStr">
        <is>
          <t>소프트웨어 개발 및 공급업</t>
        </is>
      </c>
      <c r="C2444" s="9" t="n">
        <v>2350</v>
      </c>
      <c r="D2444" s="10" t="n">
        <v>25</v>
      </c>
      <c r="E2444" s="11" t="n">
        <v>0.0108</v>
      </c>
      <c r="F2444" s="9" t="n">
        <v>21353258550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딜리 (131180)</t>
        </is>
      </c>
      <c r="B2445" t="inlineStr">
        <is>
          <t>컴퓨터 및 주변장치 제조업</t>
        </is>
      </c>
      <c r="C2445" s="7" t="n">
        <v>3635</v>
      </c>
      <c r="D2445" s="5" t="n">
        <v>-45</v>
      </c>
      <c r="E2445" s="13" t="n">
        <v>-0.0122</v>
      </c>
      <c r="F2445" s="7" t="n">
        <v>21337450000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오아 (342870)</t>
        </is>
      </c>
      <c r="B2446" s="8" t="inlineStr">
        <is>
          <t>가전제품 및 정보통신장비 소매업</t>
        </is>
      </c>
      <c r="C2446" s="9" t="n">
        <v>3910</v>
      </c>
      <c r="D2446" s="10" t="n">
        <v>-10</v>
      </c>
      <c r="E2446" s="11" t="n">
        <v>-0.0026</v>
      </c>
      <c r="F2446" s="9" t="n">
        <v>21310270270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CNT85 (056730)</t>
        </is>
      </c>
      <c r="B2447" t="inlineStr">
        <is>
          <t>건물 건설업</t>
        </is>
      </c>
      <c r="C2447" s="7" t="n">
        <v>1434</v>
      </c>
      <c r="D2447" s="5" t="n">
        <v>7</v>
      </c>
      <c r="E2447" s="13" t="n">
        <v>0.0049</v>
      </c>
      <c r="F2447" s="7" t="n">
        <v>21255087858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인터엠 (017250)</t>
        </is>
      </c>
      <c r="B2448" s="8" t="inlineStr">
        <is>
          <t>영상 및 음향기기 제조업</t>
        </is>
      </c>
      <c r="C2448" s="9" t="n">
        <v>1008</v>
      </c>
      <c r="D2448" s="10" t="n">
        <v>0</v>
      </c>
      <c r="E2448" s="11" t="n">
        <v>0</v>
      </c>
      <c r="F2448" s="9" t="n">
        <v>21213830736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로지시스 (067730)</t>
        </is>
      </c>
      <c r="B2449" t="inlineStr">
        <is>
          <t>컴퓨터 프로그래밍, 시스템 통합 및 관리업</t>
        </is>
      </c>
      <c r="C2449" s="7" t="n">
        <v>2185</v>
      </c>
      <c r="D2449" s="5" t="n">
        <v>-5</v>
      </c>
      <c r="E2449" s="13" t="n">
        <v>-0.0023</v>
      </c>
      <c r="F2449" s="7" t="n">
        <v>21137519570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벨로크 (424760)</t>
        </is>
      </c>
      <c r="B2450" s="8" t="inlineStr">
        <is>
          <t>컴퓨터 프로그래밍, 시스템 통합 및 관리업</t>
        </is>
      </c>
      <c r="C2450" s="9" t="n">
        <v>2100</v>
      </c>
      <c r="D2450" s="10" t="n">
        <v>25</v>
      </c>
      <c r="E2450" s="11" t="n">
        <v>0.012</v>
      </c>
      <c r="F2450" s="9" t="n">
        <v>21114172800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KR모터스 (000040)</t>
        </is>
      </c>
      <c r="B2451" t="inlineStr">
        <is>
          <t>그외 기타 운송장비 제조업</t>
        </is>
      </c>
      <c r="C2451" s="7" t="n">
        <v>1222</v>
      </c>
      <c r="D2451" s="5" t="n">
        <v>-9</v>
      </c>
      <c r="E2451" s="13" t="n">
        <v>-0.0073</v>
      </c>
      <c r="F2451" s="7" t="n">
        <v>21110093992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유비온 (084440)</t>
        </is>
      </c>
      <c r="B2452" s="8" t="inlineStr">
        <is>
          <t>소프트웨어 개발 및 공급업</t>
        </is>
      </c>
      <c r="C2452" s="9" t="n">
        <v>1103</v>
      </c>
      <c r="D2452" s="10" t="n">
        <v>-12</v>
      </c>
      <c r="E2452" s="11" t="n">
        <v>-0.0108</v>
      </c>
      <c r="F2452" s="9" t="n">
        <v>21103060363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리튬포어스 (073570)</t>
        </is>
      </c>
      <c r="B2453" t="inlineStr">
        <is>
          <t>그외 기타 제품 제조업</t>
        </is>
      </c>
      <c r="C2453" s="7" t="n">
        <v>1747</v>
      </c>
      <c r="D2453" s="5" t="n">
        <v>1</v>
      </c>
      <c r="E2453" s="13" t="n">
        <v>0.0005999999999999999</v>
      </c>
      <c r="F2453" s="7" t="n">
        <v>21029212016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아이윈 (090150)</t>
        </is>
      </c>
      <c r="B2454" s="8" t="inlineStr">
        <is>
          <t>자동차 신품 부품 제조업</t>
        </is>
      </c>
      <c r="C2454" s="9" t="n">
        <v>499</v>
      </c>
      <c r="D2454" s="10" t="n">
        <v>0</v>
      </c>
      <c r="E2454" s="11" t="n">
        <v>0</v>
      </c>
      <c r="F2454" s="9" t="n">
        <v>20895771207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에스티오 (098660)</t>
        </is>
      </c>
      <c r="B2455" t="inlineStr">
        <is>
          <t>봉제의복 제조업</t>
        </is>
      </c>
      <c r="C2455" s="7" t="n">
        <v>1671</v>
      </c>
      <c r="D2455" s="5" t="n">
        <v>-28</v>
      </c>
      <c r="E2455" s="13" t="n">
        <v>-0.0165</v>
      </c>
      <c r="F2455" s="7" t="n">
        <v>20889130896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넥스트아이 (137940)</t>
        </is>
      </c>
      <c r="B2456" s="8" t="inlineStr">
        <is>
          <t>측정, 시험, 항해, 제어 및 기타 정밀기기 제조업; 광학기기 제외</t>
        </is>
      </c>
      <c r="C2456" s="9" t="n">
        <v>2125</v>
      </c>
      <c r="D2456" s="10" t="n">
        <v>25</v>
      </c>
      <c r="E2456" s="11" t="n">
        <v>0.0119</v>
      </c>
      <c r="F2456" s="9" t="n">
        <v>20850642375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우리이앤엘하루틴 (153490)</t>
        </is>
      </c>
      <c r="B2457" t="inlineStr">
        <is>
          <t>반도체 제조업</t>
        </is>
      </c>
      <c r="C2457" s="7" t="n">
        <v>405</v>
      </c>
      <c r="D2457" s="5" t="n">
        <v>0</v>
      </c>
      <c r="E2457" s="13" t="n">
        <v>0</v>
      </c>
      <c r="F2457" s="7" t="n">
        <v>20849400000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SUN&amp;L (002820)</t>
        </is>
      </c>
      <c r="B2458" s="8" t="inlineStr">
        <is>
          <t>플라스틱제품 제조업</t>
        </is>
      </c>
      <c r="C2458" s="9" t="n">
        <v>1717</v>
      </c>
      <c r="D2458" s="10" t="n">
        <v>0</v>
      </c>
      <c r="E2458" s="11" t="n">
        <v>0</v>
      </c>
      <c r="F2458" s="9" t="n">
        <v>20712521268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세화피앤씨 (252500)</t>
        </is>
      </c>
      <c r="B2459" t="inlineStr">
        <is>
          <t>기타 화학제품 제조업</t>
        </is>
      </c>
      <c r="C2459" s="7" t="n">
        <v>499</v>
      </c>
      <c r="D2459" s="5" t="n">
        <v>0</v>
      </c>
      <c r="E2459" s="13" t="n">
        <v>0</v>
      </c>
      <c r="F2459" s="7" t="n">
        <v>20701708610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드림인사이트 (362990)</t>
        </is>
      </c>
      <c r="B2460" s="8" t="inlineStr">
        <is>
          <t>광고업</t>
        </is>
      </c>
      <c r="C2460" s="9" t="n">
        <v>1228</v>
      </c>
      <c r="D2460" s="10" t="n">
        <v>3</v>
      </c>
      <c r="E2460" s="11" t="n">
        <v>0.0024</v>
      </c>
      <c r="F2460" s="9" t="n">
        <v>20631104872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삼영에스앤씨 (361670)</t>
        </is>
      </c>
      <c r="B2461" t="inlineStr">
        <is>
          <t>전자부품 제조업</t>
        </is>
      </c>
      <c r="C2461" s="7" t="n">
        <v>3635</v>
      </c>
      <c r="D2461" s="5" t="n">
        <v>-10</v>
      </c>
      <c r="E2461" s="13" t="n">
        <v>-0.0027</v>
      </c>
      <c r="F2461" s="7" t="n">
        <v>20601936830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플레이위드 (023770)</t>
        </is>
      </c>
      <c r="B2462" s="8" t="inlineStr">
        <is>
          <t>소프트웨어 개발 및 공급업</t>
        </is>
      </c>
      <c r="C2462" s="9" t="n">
        <v>2300</v>
      </c>
      <c r="D2462" s="10" t="n">
        <v>-120</v>
      </c>
      <c r="E2462" s="11" t="n">
        <v>-0.0496</v>
      </c>
      <c r="F2462" s="9" t="n">
        <v>20576938500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이노뎁 (303530)</t>
        </is>
      </c>
      <c r="B2463" t="inlineStr">
        <is>
          <t>소프트웨어 개발 및 공급업</t>
        </is>
      </c>
      <c r="C2463" s="7" t="n">
        <v>2795</v>
      </c>
      <c r="D2463" s="5" t="n">
        <v>-40</v>
      </c>
      <c r="E2463" s="13" t="n">
        <v>-0.0141</v>
      </c>
      <c r="F2463" s="7" t="n">
        <v>20513340705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차이커뮤니케이션 (351870)</t>
        </is>
      </c>
      <c r="B2464" s="8" t="inlineStr">
        <is>
          <t>광고업</t>
        </is>
      </c>
      <c r="C2464" s="9" t="n">
        <v>1836</v>
      </c>
      <c r="D2464" s="10" t="n">
        <v>20</v>
      </c>
      <c r="E2464" s="11" t="n">
        <v>0.011</v>
      </c>
      <c r="F2464" s="9" t="n">
        <v>20490938712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핌스 (347770)</t>
        </is>
      </c>
      <c r="B2465" t="inlineStr">
        <is>
          <t>전자부품 제조업</t>
        </is>
      </c>
      <c r="C2465" s="7" t="n">
        <v>892</v>
      </c>
      <c r="D2465" s="5" t="n">
        <v>10</v>
      </c>
      <c r="E2465" s="13" t="n">
        <v>0.0113</v>
      </c>
      <c r="F2465" s="7" t="n">
        <v>20388481464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사토시홀딩스 (223310)</t>
        </is>
      </c>
      <c r="B2466" s="8" t="inlineStr">
        <is>
          <t>상품 종합 도매업</t>
        </is>
      </c>
      <c r="C2466" s="9" t="n">
        <v>3910</v>
      </c>
      <c r="D2466" s="10" t="n">
        <v>55</v>
      </c>
      <c r="E2466" s="11" t="n">
        <v>0.0143</v>
      </c>
      <c r="F2466" s="9" t="n">
        <v>20350150220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아이티아이즈 (372800)</t>
        </is>
      </c>
      <c r="B2467" t="inlineStr">
        <is>
          <t>소프트웨어 개발 및 공급업</t>
        </is>
      </c>
      <c r="C2467" s="7" t="n">
        <v>2890</v>
      </c>
      <c r="D2467" s="5" t="n">
        <v>-60</v>
      </c>
      <c r="E2467" s="13" t="n">
        <v>-0.0203</v>
      </c>
      <c r="F2467" s="7" t="n">
        <v>20337476210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CSA 코스믹 (083660)</t>
        </is>
      </c>
      <c r="B2468" s="8" t="inlineStr">
        <is>
          <t>기타 화학제품 제조업</t>
        </is>
      </c>
      <c r="C2468" s="9" t="n">
        <v>2860</v>
      </c>
      <c r="D2468" s="10" t="n">
        <v>0</v>
      </c>
      <c r="E2468" s="11" t="n">
        <v>0</v>
      </c>
      <c r="F2468" s="9" t="n">
        <v>20332497900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지엔코 (065060)</t>
        </is>
      </c>
      <c r="B2469" t="inlineStr">
        <is>
          <t>봉제의복 제조업</t>
        </is>
      </c>
      <c r="C2469" s="7" t="n">
        <v>3390</v>
      </c>
      <c r="D2469" s="5" t="n">
        <v>-100</v>
      </c>
      <c r="E2469" s="13" t="n">
        <v>-0.0287</v>
      </c>
      <c r="F2469" s="7" t="n">
        <v>20307408540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비츠로시스 (054220)</t>
        </is>
      </c>
      <c r="B2470" s="8" t="inlineStr">
        <is>
          <t>전동기, 발전기 및 전기 변환 · 공급 · 제어 장치 제조업</t>
        </is>
      </c>
      <c r="C2470" s="9" t="n">
        <v>1612</v>
      </c>
      <c r="D2470" s="10" t="n">
        <v>53</v>
      </c>
      <c r="E2470" s="11" t="n">
        <v>0.034</v>
      </c>
      <c r="F2470" s="9" t="n">
        <v>20296072992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디지아이 (043360)</t>
        </is>
      </c>
      <c r="B2471" t="inlineStr">
        <is>
          <t>컴퓨터 및 주변장치 제조업</t>
        </is>
      </c>
      <c r="C2471" s="7" t="n">
        <v>2255</v>
      </c>
      <c r="D2471" s="5" t="n">
        <v>-60</v>
      </c>
      <c r="E2471" s="13" t="n">
        <v>-0.0259</v>
      </c>
      <c r="F2471" s="7" t="n">
        <v>20295000000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이노진 (344860)</t>
        </is>
      </c>
      <c r="B2472" s="8" t="inlineStr">
        <is>
          <t>기타 화학제품 제조업</t>
        </is>
      </c>
      <c r="C2472" s="9" t="n">
        <v>1404</v>
      </c>
      <c r="D2472" s="10" t="n">
        <v>-79</v>
      </c>
      <c r="E2472" s="11" t="n">
        <v>-0.0533</v>
      </c>
      <c r="F2472" s="9" t="n">
        <v>20259720000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버넥트 (438700)</t>
        </is>
      </c>
      <c r="B2473" t="inlineStr">
        <is>
          <t>소프트웨어 개발 및 공급업</t>
        </is>
      </c>
      <c r="C2473" s="7" t="n">
        <v>1816</v>
      </c>
      <c r="D2473" s="5" t="n">
        <v>-33</v>
      </c>
      <c r="E2473" s="13" t="n">
        <v>-0.0178</v>
      </c>
      <c r="F2473" s="7" t="n">
        <v>20239120240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한탑 (002680)</t>
        </is>
      </c>
      <c r="B2474" s="8" t="inlineStr">
        <is>
          <t>곡물가공품, 전분 및 전분제품 제조업</t>
        </is>
      </c>
      <c r="C2474" s="9" t="n">
        <v>3125</v>
      </c>
      <c r="D2474" s="10" t="n">
        <v>330</v>
      </c>
      <c r="E2474" s="11" t="n">
        <v>0.1181</v>
      </c>
      <c r="F2474" s="9" t="n">
        <v>20197996875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케이피티유 (054410)</t>
        </is>
      </c>
      <c r="B2475" t="inlineStr">
        <is>
          <t>섬유, 의복, 신발 및 가죽제품 소매업</t>
        </is>
      </c>
      <c r="C2475" s="7" t="n">
        <v>3520</v>
      </c>
      <c r="D2475" s="5" t="n">
        <v>55</v>
      </c>
      <c r="E2475" s="13" t="n">
        <v>0.0159</v>
      </c>
      <c r="F2475" s="7" t="n">
        <v>20157082880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PN풍년 (024940)</t>
        </is>
      </c>
      <c r="B2476" s="8" t="inlineStr">
        <is>
          <t>생활용품 도매업</t>
        </is>
      </c>
      <c r="C2476" s="9" t="n">
        <v>2015</v>
      </c>
      <c r="D2476" s="10" t="n">
        <v>-55</v>
      </c>
      <c r="E2476" s="11" t="n">
        <v>-0.0266</v>
      </c>
      <c r="F2476" s="9" t="n">
        <v>20150000000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STX그린로지스 (465770)</t>
        </is>
      </c>
      <c r="B2477" t="inlineStr">
        <is>
          <t>해상 운송업</t>
        </is>
      </c>
      <c r="C2477" s="7" t="n">
        <v>2790</v>
      </c>
      <c r="D2477" s="5" t="n">
        <v>-135</v>
      </c>
      <c r="E2477" s="13" t="n">
        <v>-0.0462</v>
      </c>
      <c r="F2477" s="7" t="n">
        <v>20139280200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카티스 (140430)</t>
        </is>
      </c>
      <c r="B2478" s="8" t="inlineStr">
        <is>
          <t>컴퓨터 프로그래밍, 시스템 통합 및 관리업</t>
        </is>
      </c>
      <c r="C2478" s="9" t="n">
        <v>1883</v>
      </c>
      <c r="D2478" s="10" t="n">
        <v>0</v>
      </c>
      <c r="E2478" s="11" t="n">
        <v>0</v>
      </c>
      <c r="F2478" s="9" t="n">
        <v>20128341681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에이전트AI (060900)</t>
        </is>
      </c>
      <c r="B2479" t="inlineStr">
        <is>
          <t>전기업</t>
        </is>
      </c>
      <c r="C2479" s="7" t="n">
        <v>4120</v>
      </c>
      <c r="D2479" s="5" t="n">
        <v>-225</v>
      </c>
      <c r="E2479" s="13" t="n">
        <v>-0.0518</v>
      </c>
      <c r="F2479" s="7" t="n">
        <v>20121791600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대동금속 (020400)</t>
        </is>
      </c>
      <c r="B2480" s="8" t="inlineStr">
        <is>
          <t>금속 주조업</t>
        </is>
      </c>
      <c r="C2480" s="9" t="n">
        <v>3145</v>
      </c>
      <c r="D2480" s="10" t="n">
        <v>20</v>
      </c>
      <c r="E2480" s="11" t="n">
        <v>0.0064</v>
      </c>
      <c r="F2480" s="9" t="n">
        <v>20059854140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케이쓰리아이 (431190)</t>
        </is>
      </c>
      <c r="B2481" t="inlineStr">
        <is>
          <t>소프트웨어 개발 및 공급업</t>
        </is>
      </c>
      <c r="C2481" s="7" t="n">
        <v>2675</v>
      </c>
      <c r="D2481" s="5" t="n">
        <v>-70</v>
      </c>
      <c r="E2481" s="13" t="n">
        <v>-0.0255</v>
      </c>
      <c r="F2481" s="7" t="n">
        <v>20026232350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상보 (027580)</t>
        </is>
      </c>
      <c r="B2482" s="8" t="inlineStr">
        <is>
          <t>플라스틱제품 제조업</t>
        </is>
      </c>
      <c r="C2482" s="9" t="n">
        <v>1686</v>
      </c>
      <c r="D2482" s="10" t="n">
        <v>-46</v>
      </c>
      <c r="E2482" s="11" t="n">
        <v>-0.0266</v>
      </c>
      <c r="F2482" s="9" t="n">
        <v>19955925930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하이퍼코퍼레이션 (065650)</t>
        </is>
      </c>
      <c r="B2483" t="inlineStr">
        <is>
          <t>기계장비 및 관련 물품 도매업</t>
        </is>
      </c>
      <c r="C2483" s="7" t="n">
        <v>1822</v>
      </c>
      <c r="D2483" s="5" t="n">
        <v>83</v>
      </c>
      <c r="E2483" s="13" t="n">
        <v>0.04769999999999999</v>
      </c>
      <c r="F2483" s="7" t="n">
        <v>19943588314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에스폴리텍 (050760)</t>
        </is>
      </c>
      <c r="B2484" s="8" t="inlineStr">
        <is>
          <t>플라스틱제품 제조업</t>
        </is>
      </c>
      <c r="C2484" s="9" t="n">
        <v>1220</v>
      </c>
      <c r="D2484" s="10" t="n">
        <v>63</v>
      </c>
      <c r="E2484" s="11" t="n">
        <v>0.0545</v>
      </c>
      <c r="F2484" s="9" t="n">
        <v>19928307160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엘디티 (096870)</t>
        </is>
      </c>
      <c r="B2485" t="inlineStr">
        <is>
          <t>반도체 제조업</t>
        </is>
      </c>
      <c r="C2485" s="7" t="n">
        <v>2385</v>
      </c>
      <c r="D2485" s="5" t="n">
        <v>45</v>
      </c>
      <c r="E2485" s="13" t="n">
        <v>0.0192</v>
      </c>
      <c r="F2485" s="7" t="n">
        <v>19909977615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이스타코 (015020)</t>
        </is>
      </c>
      <c r="B2486" s="8" t="inlineStr">
        <is>
          <t>부동산 임대 및 공급업</t>
        </is>
      </c>
      <c r="C2486" s="9" t="n">
        <v>928</v>
      </c>
      <c r="D2486" s="10" t="n">
        <v>0</v>
      </c>
      <c r="E2486" s="11" t="n">
        <v>0</v>
      </c>
      <c r="F2486" s="9" t="n">
        <v>19883142400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아시아종묘 (154030)</t>
        </is>
      </c>
      <c r="B2487" t="inlineStr">
        <is>
          <t>작물 재배업</t>
        </is>
      </c>
      <c r="C2487" s="7" t="n">
        <v>1647</v>
      </c>
      <c r="D2487" s="5" t="n">
        <v>-22</v>
      </c>
      <c r="E2487" s="13" t="n">
        <v>-0.0132</v>
      </c>
      <c r="F2487" s="7" t="n">
        <v>19865894949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대상우 (001685)</t>
        </is>
      </c>
      <c r="B2488" s="8" t="inlineStr">
        <is>
          <t>미분류</t>
        </is>
      </c>
      <c r="C2488" s="9" t="n">
        <v>14490</v>
      </c>
      <c r="D2488" s="10" t="n">
        <v>-20</v>
      </c>
      <c r="E2488" s="11" t="n">
        <v>-0.0014</v>
      </c>
      <c r="F2488" s="9" t="n">
        <v>19854531270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이원컴포텍 (088290)</t>
        </is>
      </c>
      <c r="B2489" t="inlineStr">
        <is>
          <t>자동차 신품 부품 제조업</t>
        </is>
      </c>
      <c r="C2489" s="7" t="n">
        <v>2480</v>
      </c>
      <c r="D2489" s="5" t="n">
        <v>-40</v>
      </c>
      <c r="E2489" s="13" t="n">
        <v>-0.0159</v>
      </c>
      <c r="F2489" s="7" t="n">
        <v>19780658560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웹스 (196700)</t>
        </is>
      </c>
      <c r="B2490" s="8" t="inlineStr">
        <is>
          <t>합성고무 및 플라스틱 물질 제조업</t>
        </is>
      </c>
      <c r="C2490" s="9" t="n">
        <v>1376</v>
      </c>
      <c r="D2490" s="10" t="n">
        <v>-34</v>
      </c>
      <c r="E2490" s="11" t="n">
        <v>-0.0241</v>
      </c>
      <c r="F2490" s="9" t="n">
        <v>19765062144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에스에스알 (275630)</t>
        </is>
      </c>
      <c r="B2491" t="inlineStr">
        <is>
          <t>소프트웨어 개발 및 공급업</t>
        </is>
      </c>
      <c r="C2491" s="7" t="n">
        <v>3750</v>
      </c>
      <c r="D2491" s="5" t="n">
        <v>50</v>
      </c>
      <c r="E2491" s="13" t="n">
        <v>0.0135</v>
      </c>
      <c r="F2491" s="7" t="n">
        <v>19701780000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세진티에스 (067770)</t>
        </is>
      </c>
      <c r="B2492" s="8" t="inlineStr">
        <is>
          <t>전자부품 제조업</t>
        </is>
      </c>
      <c r="C2492" s="9" t="n">
        <v>2345</v>
      </c>
      <c r="D2492" s="10" t="n">
        <v>-115</v>
      </c>
      <c r="E2492" s="11" t="n">
        <v>-0.0467</v>
      </c>
      <c r="F2492" s="9" t="n">
        <v>19690010585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태원물산 (001420)</t>
        </is>
      </c>
      <c r="B2493" t="inlineStr">
        <is>
          <t>자동차 신품 부품 제조업</t>
        </is>
      </c>
      <c r="C2493" s="7" t="n">
        <v>2590</v>
      </c>
      <c r="D2493" s="5" t="n">
        <v>0</v>
      </c>
      <c r="E2493" s="13" t="n">
        <v>0</v>
      </c>
      <c r="F2493" s="7" t="n">
        <v>19684000000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제이케이시냅스 (060230)</t>
        </is>
      </c>
      <c r="B2494" s="8" t="inlineStr">
        <is>
          <t>기타 화학제품 제조업</t>
        </is>
      </c>
      <c r="C2494" s="9" t="n">
        <v>1366</v>
      </c>
      <c r="D2494" s="10" t="n">
        <v>-35</v>
      </c>
      <c r="E2494" s="11" t="n">
        <v>-0.025</v>
      </c>
      <c r="F2494" s="9" t="n">
        <v>19614764186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크린앤사이언스 (045520)</t>
        </is>
      </c>
      <c r="B2495" t="inlineStr">
        <is>
          <t>일반 목적용 기계 제조업</t>
        </is>
      </c>
      <c r="C2495" s="7" t="n">
        <v>3000</v>
      </c>
      <c r="D2495" s="5" t="n">
        <v>20</v>
      </c>
      <c r="E2495" s="13" t="n">
        <v>0.0067</v>
      </c>
      <c r="F2495" s="7" t="n">
        <v>19500000000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한국전자홀딩스 (006200)</t>
        </is>
      </c>
      <c r="B2496" s="8" t="inlineStr">
        <is>
          <t>기타 금융업</t>
        </is>
      </c>
      <c r="C2496" s="9" t="n">
        <v>2080</v>
      </c>
      <c r="D2496" s="10" t="n">
        <v>0</v>
      </c>
      <c r="E2496" s="11" t="n">
        <v>0</v>
      </c>
      <c r="F2496" s="9" t="n">
        <v>19470104160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판타지오 (032800)</t>
        </is>
      </c>
      <c r="B2497" t="inlineStr">
        <is>
          <t>창작 및 예술관련 서비스업</t>
        </is>
      </c>
      <c r="C2497" s="7" t="n">
        <v>1559</v>
      </c>
      <c r="D2497" s="5" t="n">
        <v>-21</v>
      </c>
      <c r="E2497" s="13" t="n">
        <v>-0.0133</v>
      </c>
      <c r="F2497" s="7" t="n">
        <v>19427512798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조이웍스앤코 (309930)</t>
        </is>
      </c>
      <c r="B2498" s="8" t="inlineStr">
        <is>
          <t>기타 생활용품 소매업</t>
        </is>
      </c>
      <c r="C2498" s="9" t="n">
        <v>1008</v>
      </c>
      <c r="D2498" s="10" t="n">
        <v>23</v>
      </c>
      <c r="E2498" s="11" t="n">
        <v>0.0234</v>
      </c>
      <c r="F2498" s="9" t="n">
        <v>19409936112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브이씨 (365900)</t>
        </is>
      </c>
      <c r="B2499" t="inlineStr">
        <is>
          <t>운동 및 경기용구 제조업</t>
        </is>
      </c>
      <c r="C2499" s="7" t="n">
        <v>2650</v>
      </c>
      <c r="D2499" s="5" t="n">
        <v>80</v>
      </c>
      <c r="E2499" s="13" t="n">
        <v>0.0311</v>
      </c>
      <c r="F2499" s="7" t="n">
        <v>19372295000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SH에너지화학 (002360)</t>
        </is>
      </c>
      <c r="B2500" s="8" t="inlineStr">
        <is>
          <t>기초 화학물질 제조업</t>
        </is>
      </c>
      <c r="C2500" s="9" t="n">
        <v>1740</v>
      </c>
      <c r="D2500" s="10" t="n">
        <v>-14</v>
      </c>
      <c r="E2500" s="11" t="n">
        <v>-0.008</v>
      </c>
      <c r="F2500" s="9" t="n">
        <v>19337269020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엔피케이 (048830)</t>
        </is>
      </c>
      <c r="B2501" t="inlineStr">
        <is>
          <t>합성고무 및 플라스틱 물질 제조업</t>
        </is>
      </c>
      <c r="C2501" s="7" t="n">
        <v>1026</v>
      </c>
      <c r="D2501" s="5" t="n">
        <v>2</v>
      </c>
      <c r="E2501" s="13" t="n">
        <v>0.002</v>
      </c>
      <c r="F2501" s="7" t="n">
        <v>19210744998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롤링스톤 (214610)</t>
        </is>
      </c>
      <c r="B2502" s="8" t="inlineStr">
        <is>
          <t>의료용 기기 제조업</t>
        </is>
      </c>
      <c r="C2502" s="9" t="n">
        <v>2290</v>
      </c>
      <c r="D2502" s="10" t="n">
        <v>0</v>
      </c>
      <c r="E2502" s="11" t="n">
        <v>0</v>
      </c>
      <c r="F2502" s="9" t="n">
        <v>19197807380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듀오백 (073190)</t>
        </is>
      </c>
      <c r="B2503" t="inlineStr">
        <is>
          <t>가구 제조업</t>
        </is>
      </c>
      <c r="C2503" s="7" t="n">
        <v>1603</v>
      </c>
      <c r="D2503" s="5" t="n">
        <v>8</v>
      </c>
      <c r="E2503" s="13" t="n">
        <v>0.005</v>
      </c>
      <c r="F2503" s="7" t="n">
        <v>19184768120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소프트센 (032680)</t>
        </is>
      </c>
      <c r="B2504" s="8" t="inlineStr">
        <is>
          <t>기타 정보 서비스업</t>
        </is>
      </c>
      <c r="C2504" s="9" t="n">
        <v>917</v>
      </c>
      <c r="D2504" s="10" t="n">
        <v>-24</v>
      </c>
      <c r="E2504" s="11" t="n">
        <v>-0.0255</v>
      </c>
      <c r="F2504" s="9" t="n">
        <v>19124842877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이엠앤아이 (083470)</t>
        </is>
      </c>
      <c r="B2505" t="inlineStr">
        <is>
          <t>기초 화학물질 제조업</t>
        </is>
      </c>
      <c r="C2505" s="7" t="n">
        <v>895</v>
      </c>
      <c r="D2505" s="5" t="n">
        <v>6</v>
      </c>
      <c r="E2505" s="13" t="n">
        <v>0.0067</v>
      </c>
      <c r="F2505" s="7" t="n">
        <v>19099594455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스타플렉스 (115570)</t>
        </is>
      </c>
      <c r="B2506" s="8" t="inlineStr">
        <is>
          <t>플라스틱제품 제조업</t>
        </is>
      </c>
      <c r="C2506" s="9" t="n">
        <v>2370</v>
      </c>
      <c r="D2506" s="10" t="n">
        <v>5</v>
      </c>
      <c r="E2506" s="11" t="n">
        <v>0.0021</v>
      </c>
      <c r="F2506" s="9" t="n">
        <v>18923283960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이미지스 (115610)</t>
        </is>
      </c>
      <c r="B2507" t="inlineStr">
        <is>
          <t>반도체 제조업</t>
        </is>
      </c>
      <c r="C2507" s="7" t="n">
        <v>1600</v>
      </c>
      <c r="D2507" s="5" t="n">
        <v>-9</v>
      </c>
      <c r="E2507" s="13" t="n">
        <v>-0.005600000000000001</v>
      </c>
      <c r="F2507" s="7" t="n">
        <v>18910030400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아이오케이이엔엠 (078860)</t>
        </is>
      </c>
      <c r="B2508" s="8" t="inlineStr">
        <is>
          <t>영화, 비디오물, 방송프로그램 제작 및 배급업</t>
        </is>
      </c>
      <c r="C2508" s="9" t="n">
        <v>3060</v>
      </c>
      <c r="D2508" s="10" t="n">
        <v>-120</v>
      </c>
      <c r="E2508" s="11" t="n">
        <v>-0.0377</v>
      </c>
      <c r="F2508" s="9" t="n">
        <v>18902195280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</v>
      </c>
      <c r="D2509" s="5" t="n">
        <v>0</v>
      </c>
      <c r="E2509" s="13" t="n">
        <v>0</v>
      </c>
      <c r="F2509" s="7" t="n">
        <v>18714758139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LX하우시스우 (108675)</t>
        </is>
      </c>
      <c r="B2510" s="8" t="inlineStr">
        <is>
          <t>미분류</t>
        </is>
      </c>
      <c r="C2510" s="9" t="n">
        <v>18050</v>
      </c>
      <c r="D2510" s="10" t="n">
        <v>-460</v>
      </c>
      <c r="E2510" s="11" t="n">
        <v>-0.0249</v>
      </c>
      <c r="F2510" s="9" t="n">
        <v>18633556500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뉴보텍 (060260)</t>
        </is>
      </c>
      <c r="B2511" t="inlineStr">
        <is>
          <t>플라스틱제품 제조업</t>
        </is>
      </c>
      <c r="C2511" s="7" t="n">
        <v>1381</v>
      </c>
      <c r="D2511" s="5" t="n">
        <v>41</v>
      </c>
      <c r="E2511" s="13" t="n">
        <v>0.0306</v>
      </c>
      <c r="F2511" s="7" t="n">
        <v>18425793636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큐로홀딩스 (051780)</t>
        </is>
      </c>
      <c r="B2512" s="8" t="inlineStr">
        <is>
          <t>음·식료품 및 담배 소매업</t>
        </is>
      </c>
      <c r="C2512" s="9" t="n">
        <v>2900</v>
      </c>
      <c r="D2512" s="10" t="n">
        <v>-60</v>
      </c>
      <c r="E2512" s="11" t="n">
        <v>-0.0203</v>
      </c>
      <c r="F2512" s="9" t="n">
        <v>18373283500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우진비앤지 (018620)</t>
        </is>
      </c>
      <c r="B2513" t="inlineStr">
        <is>
          <t>의약품 제조업</t>
        </is>
      </c>
      <c r="C2513" s="7" t="n">
        <v>2650</v>
      </c>
      <c r="D2513" s="5" t="n">
        <v>-40</v>
      </c>
      <c r="E2513" s="13" t="n">
        <v>-0.0149</v>
      </c>
      <c r="F2513" s="7" t="n">
        <v>18372402300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비스토스 (419540)</t>
        </is>
      </c>
      <c r="B2514" s="8" t="inlineStr">
        <is>
          <t>의료용 기기 제조업</t>
        </is>
      </c>
      <c r="C2514" s="9" t="n">
        <v>3080</v>
      </c>
      <c r="D2514" s="10" t="n">
        <v>-105</v>
      </c>
      <c r="E2514" s="11" t="n">
        <v>-0.033</v>
      </c>
      <c r="F2514" s="9" t="n">
        <v>18351419240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프롬바이오 (377220)</t>
        </is>
      </c>
      <c r="B2515" t="inlineStr">
        <is>
          <t>기타 식품 제조업</t>
        </is>
      </c>
      <c r="C2515" s="7" t="n">
        <v>3230</v>
      </c>
      <c r="D2515" s="5" t="n">
        <v>-230</v>
      </c>
      <c r="E2515" s="13" t="n">
        <v>-0.0665</v>
      </c>
      <c r="F2515" s="7" t="n">
        <v>18288260000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윙스풋 (335870)</t>
        </is>
      </c>
      <c r="B2516" s="8" t="inlineStr">
        <is>
          <t>섬유, 의복, 신발 및 가죽제품 소매업</t>
        </is>
      </c>
      <c r="C2516" s="9" t="n">
        <v>1090</v>
      </c>
      <c r="D2516" s="10" t="n">
        <v>0</v>
      </c>
      <c r="E2516" s="11" t="n">
        <v>0</v>
      </c>
      <c r="F2516" s="9" t="n">
        <v>18258015570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엔젠바이오 (354200)</t>
        </is>
      </c>
      <c r="B2517" t="inlineStr">
        <is>
          <t>그외 기타 전문, 과학 및 기술 서비스업</t>
        </is>
      </c>
      <c r="C2517" s="7" t="n">
        <v>2030</v>
      </c>
      <c r="D2517" s="5" t="n">
        <v>-15</v>
      </c>
      <c r="E2517" s="13" t="n">
        <v>-0.0073</v>
      </c>
      <c r="F2517" s="7" t="n">
        <v>18141263490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전진바이오팜 (110020)</t>
        </is>
      </c>
      <c r="B2518" s="8" t="inlineStr">
        <is>
          <t>기타 화학제품 제조업</t>
        </is>
      </c>
      <c r="C2518" s="9" t="n">
        <v>1997</v>
      </c>
      <c r="D2518" s="10" t="n">
        <v>45</v>
      </c>
      <c r="E2518" s="11" t="n">
        <v>0.0231</v>
      </c>
      <c r="F2518" s="9" t="n">
        <v>18090347714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더코디 (224060)</t>
        </is>
      </c>
      <c r="B2519" t="inlineStr">
        <is>
          <t>전자부품 제조업</t>
        </is>
      </c>
      <c r="C2519" s="7" t="n">
        <v>3505</v>
      </c>
      <c r="D2519" s="5" t="n">
        <v>-10</v>
      </c>
      <c r="E2519" s="13" t="n">
        <v>-0.0028</v>
      </c>
      <c r="F2519" s="7" t="n">
        <v>18088330610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이렘 (009730)</t>
        </is>
      </c>
      <c r="B2520" s="8" t="inlineStr">
        <is>
          <t>1차 철강 제조업</t>
        </is>
      </c>
      <c r="C2520" s="9" t="n">
        <v>2265</v>
      </c>
      <c r="D2520" s="10" t="n">
        <v>-40</v>
      </c>
      <c r="E2520" s="11" t="n">
        <v>-0.0174</v>
      </c>
      <c r="F2520" s="9" t="n">
        <v>18064514295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동일스틸럭스 (023790)</t>
        </is>
      </c>
      <c r="B2521" t="inlineStr">
        <is>
          <t>1차 철강 제조업</t>
        </is>
      </c>
      <c r="C2521" s="7" t="n">
        <v>1373</v>
      </c>
      <c r="D2521" s="5" t="n">
        <v>-51</v>
      </c>
      <c r="E2521" s="13" t="n">
        <v>-0.0358</v>
      </c>
      <c r="F2521" s="7" t="n">
        <v>17944846384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유아이디 (069330)</t>
        </is>
      </c>
      <c r="B2522" s="8" t="inlineStr">
        <is>
          <t>전자부품 제조업</t>
        </is>
      </c>
      <c r="C2522" s="9" t="n">
        <v>1057</v>
      </c>
      <c r="D2522" s="10" t="n">
        <v>30</v>
      </c>
      <c r="E2522" s="11" t="n">
        <v>0.0292</v>
      </c>
      <c r="F2522" s="9" t="n">
        <v>17918870718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에스제이그룹 (306040)</t>
        </is>
      </c>
      <c r="B2523" t="inlineStr">
        <is>
          <t>가죽, 가방 및 유사제품 제조업</t>
        </is>
      </c>
      <c r="C2523" s="7" t="n">
        <v>1922</v>
      </c>
      <c r="D2523" s="5" t="n">
        <v>171</v>
      </c>
      <c r="E2523" s="13" t="n">
        <v>0.0977</v>
      </c>
      <c r="F2523" s="7" t="n">
        <v>17849698568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17615839860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미디어젠 (279600)</t>
        </is>
      </c>
      <c r="B2525" t="inlineStr">
        <is>
          <t>소프트웨어 개발 및 공급업</t>
        </is>
      </c>
      <c r="C2525" s="7" t="n">
        <v>3760</v>
      </c>
      <c r="D2525" s="5" t="n">
        <v>-45</v>
      </c>
      <c r="E2525" s="13" t="n">
        <v>-0.0118</v>
      </c>
      <c r="F2525" s="7" t="n">
        <v>17614776560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KC그린홀딩스 (009440)</t>
        </is>
      </c>
      <c r="B2526" s="8" t="inlineStr">
        <is>
          <t>기타 금융업</t>
        </is>
      </c>
      <c r="C2526" s="9" t="n">
        <v>756</v>
      </c>
      <c r="D2526" s="10" t="n">
        <v>0</v>
      </c>
      <c r="E2526" s="11" t="n">
        <v>0</v>
      </c>
      <c r="F2526" s="9" t="n">
        <v>17568790596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코퍼스코리아 (322780)</t>
        </is>
      </c>
      <c r="B2527" t="inlineStr">
        <is>
          <t>영화, 비디오물, 방송프로그램 제작 및 배급업</t>
        </is>
      </c>
      <c r="C2527" s="7" t="n">
        <v>1948</v>
      </c>
      <c r="D2527" s="5" t="n">
        <v>-2</v>
      </c>
      <c r="E2527" s="13" t="n">
        <v>-0.001</v>
      </c>
      <c r="F2527" s="7" t="n">
        <v>17482968840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이스트에이드 (239340)</t>
        </is>
      </c>
      <c r="B2528" s="8" t="inlineStr">
        <is>
          <t>자료처리, 호스팅, 포털 및 기타 인터넷 정보매개 서비스업</t>
        </is>
      </c>
      <c r="C2528" s="9" t="n">
        <v>648</v>
      </c>
      <c r="D2528" s="10" t="n">
        <v>-136</v>
      </c>
      <c r="E2528" s="11" t="n">
        <v>-0.1735</v>
      </c>
      <c r="F2528" s="9" t="n">
        <v>17482802832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파인텍 (131760)</t>
        </is>
      </c>
      <c r="B2529" t="inlineStr">
        <is>
          <t>특수 목적용 기계 제조업</t>
        </is>
      </c>
      <c r="C2529" s="7" t="n">
        <v>2005</v>
      </c>
      <c r="D2529" s="5" t="n">
        <v>141</v>
      </c>
      <c r="E2529" s="13" t="n">
        <v>0.0756</v>
      </c>
      <c r="F2529" s="7" t="n">
        <v>17416063580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웰킵스하이텍 (043590)</t>
        </is>
      </c>
      <c r="B2530" s="8" t="inlineStr">
        <is>
          <t>반도체 제조업</t>
        </is>
      </c>
      <c r="C2530" s="9" t="n">
        <v>1279</v>
      </c>
      <c r="D2530" s="10" t="n">
        <v>127</v>
      </c>
      <c r="E2530" s="11" t="n">
        <v>0.1102</v>
      </c>
      <c r="F2530" s="9" t="n">
        <v>17353959299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플라즈맵 (405000)</t>
        </is>
      </c>
      <c r="B2531" t="inlineStr">
        <is>
          <t>의료용 기기 제조업</t>
        </is>
      </c>
      <c r="C2531" s="7" t="n">
        <v>4500</v>
      </c>
      <c r="D2531" s="5" t="n">
        <v>-250</v>
      </c>
      <c r="E2531" s="13" t="n">
        <v>-0.0526</v>
      </c>
      <c r="F2531" s="7" t="n">
        <v>17272998000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졸스 (018700)</t>
        </is>
      </c>
      <c r="B2532" s="8" t="inlineStr">
        <is>
          <t>생활용품 도매업</t>
        </is>
      </c>
      <c r="C2532" s="9" t="n">
        <v>1471</v>
      </c>
      <c r="D2532" s="10" t="n">
        <v>-75</v>
      </c>
      <c r="E2532" s="11" t="n">
        <v>-0.04849999999999999</v>
      </c>
      <c r="F2532" s="9" t="n">
        <v>17220388006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CS (065770)</t>
        </is>
      </c>
      <c r="B2533" t="inlineStr">
        <is>
          <t>통신 및 방송 장비 제조업</t>
        </is>
      </c>
      <c r="C2533" s="7" t="n">
        <v>1633</v>
      </c>
      <c r="D2533" s="5" t="n">
        <v>6</v>
      </c>
      <c r="E2533" s="13" t="n">
        <v>0.0037</v>
      </c>
      <c r="F2533" s="7" t="n">
        <v>17171099512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국영지앤엠 (006050)</t>
        </is>
      </c>
      <c r="B2534" s="8" t="inlineStr">
        <is>
          <t>유리 및 유리제품 제조업</t>
        </is>
      </c>
      <c r="C2534" s="9" t="n">
        <v>490</v>
      </c>
      <c r="D2534" s="10" t="n">
        <v>0</v>
      </c>
      <c r="E2534" s="11" t="n">
        <v>0</v>
      </c>
      <c r="F2534" s="9" t="n">
        <v>17098669070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핑거스토리 (417180)</t>
        </is>
      </c>
      <c r="B2535" t="inlineStr">
        <is>
          <t>기타 정보 서비스업</t>
        </is>
      </c>
      <c r="C2535" s="7" t="n">
        <v>3960</v>
      </c>
      <c r="D2535" s="5" t="n">
        <v>-10</v>
      </c>
      <c r="E2535" s="13" t="n">
        <v>-0.0025</v>
      </c>
      <c r="F2535" s="7" t="n">
        <v>17064491400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조아제약 (034940)</t>
        </is>
      </c>
      <c r="B2536" s="8" t="inlineStr">
        <is>
          <t>의약품 제조업</t>
        </is>
      </c>
      <c r="C2536" s="9" t="n">
        <v>550</v>
      </c>
      <c r="D2536" s="10" t="n">
        <v>0</v>
      </c>
      <c r="E2536" s="11" t="n">
        <v>0</v>
      </c>
      <c r="F2536" s="9" t="n">
        <v>17038904850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미래에셋비전스팩7호 (482680)</t>
        </is>
      </c>
      <c r="B2537" t="inlineStr">
        <is>
          <t>금융 지원 서비스업</t>
        </is>
      </c>
      <c r="C2537" s="7" t="n">
        <v>2055</v>
      </c>
      <c r="D2537" s="5" t="n">
        <v>0</v>
      </c>
      <c r="E2537" s="13" t="n">
        <v>0</v>
      </c>
      <c r="F2537" s="7" t="n">
        <v>16881825000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디젠스 (113810)</t>
        </is>
      </c>
      <c r="B2538" s="8" t="inlineStr">
        <is>
          <t>자동차 신품 부품 제조업</t>
        </is>
      </c>
      <c r="C2538" s="9" t="n">
        <v>2582</v>
      </c>
      <c r="D2538" s="10" t="n">
        <v>87</v>
      </c>
      <c r="E2538" s="11" t="n">
        <v>0.0349</v>
      </c>
      <c r="F2538" s="9" t="n">
        <v>16849125020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16803871920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부스타 (008470)</t>
        </is>
      </c>
      <c r="B2540" s="8" t="inlineStr">
        <is>
          <t>구조용 금속제품, 탱크 및 증기발생기 제조업</t>
        </is>
      </c>
      <c r="C2540" s="9" t="n">
        <v>1995</v>
      </c>
      <c r="D2540" s="10" t="n">
        <v>-25</v>
      </c>
      <c r="E2540" s="11" t="n">
        <v>-0.0124</v>
      </c>
      <c r="F2540" s="9" t="n">
        <v>16767576000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미래에셋비전스팩4호 (477380)</t>
        </is>
      </c>
      <c r="B2541" t="inlineStr">
        <is>
          <t>금융 지원 서비스업</t>
        </is>
      </c>
      <c r="C2541" s="7" t="n">
        <v>2060</v>
      </c>
      <c r="D2541" s="5" t="n">
        <v>0</v>
      </c>
      <c r="E2541" s="13" t="n">
        <v>0</v>
      </c>
      <c r="F2541" s="7" t="n">
        <v>16686000000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씨엑스아이 (900120)</t>
        </is>
      </c>
      <c r="B2542" s="8" t="inlineStr">
        <is>
          <t>기타 금융업</t>
        </is>
      </c>
      <c r="C2542" s="9" t="n">
        <v>995</v>
      </c>
      <c r="D2542" s="10" t="n">
        <v>4</v>
      </c>
      <c r="E2542" s="11" t="n">
        <v>0.004</v>
      </c>
      <c r="F2542" s="9" t="n">
        <v>16586311700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우리엔터프라이즈 (037400)</t>
        </is>
      </c>
      <c r="B2543" t="inlineStr">
        <is>
          <t>상품 종합 도매업</t>
        </is>
      </c>
      <c r="C2543" s="7" t="n">
        <v>628</v>
      </c>
      <c r="D2543" s="5" t="n">
        <v>-151</v>
      </c>
      <c r="E2543" s="13" t="n">
        <v>-0.1938</v>
      </c>
      <c r="F2543" s="7" t="n">
        <v>16468261288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코오롱우 (002025)</t>
        </is>
      </c>
      <c r="B2544" s="8" t="inlineStr">
        <is>
          <t>미분류</t>
        </is>
      </c>
      <c r="C2544" s="9" t="n">
        <v>14190</v>
      </c>
      <c r="D2544" s="10" t="n">
        <v>330</v>
      </c>
      <c r="E2544" s="11" t="n">
        <v>0.0238</v>
      </c>
      <c r="F2544" s="9" t="n">
        <v>16466601030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에스앤더블류 (103230)</t>
        </is>
      </c>
      <c r="B2545" t="inlineStr">
        <is>
          <t>일반 목적용 기계 제조업</t>
        </is>
      </c>
      <c r="C2545" s="7" t="n">
        <v>2260</v>
      </c>
      <c r="D2545" s="5" t="n">
        <v>-280</v>
      </c>
      <c r="E2545" s="13" t="n">
        <v>-0.1102</v>
      </c>
      <c r="F2545" s="7" t="n">
        <v>16272000000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핀텔 (291810)</t>
        </is>
      </c>
      <c r="B2546" s="8" t="inlineStr">
        <is>
          <t>소프트웨어 개발 및 공급업</t>
        </is>
      </c>
      <c r="C2546" s="9" t="n">
        <v>1405</v>
      </c>
      <c r="D2546" s="10" t="n">
        <v>102</v>
      </c>
      <c r="E2546" s="11" t="n">
        <v>0.07829999999999999</v>
      </c>
      <c r="F2546" s="9" t="n">
        <v>15973040360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한주에이알티 (058450)</t>
        </is>
      </c>
      <c r="B2547" t="inlineStr">
        <is>
          <t>영화, 비디오물, 방송프로그램 제작 및 배급업</t>
        </is>
      </c>
      <c r="C2547" s="7" t="n">
        <v>3160</v>
      </c>
      <c r="D2547" s="5" t="n">
        <v>-110</v>
      </c>
      <c r="E2547" s="13" t="n">
        <v>-0.0336</v>
      </c>
      <c r="F2547" s="7" t="n">
        <v>15842255520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4320</v>
      </c>
      <c r="D2548" s="10" t="n">
        <v>-5</v>
      </c>
      <c r="E2548" s="11" t="n">
        <v>-0.0012</v>
      </c>
      <c r="F2548" s="9" t="n">
        <v>15554592000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지니틱스 (303030)</t>
        </is>
      </c>
      <c r="B2549" t="inlineStr">
        <is>
          <t>반도체 제조업</t>
        </is>
      </c>
      <c r="C2549" s="7" t="n">
        <v>1694</v>
      </c>
      <c r="D2549" s="5" t="n">
        <v>-83</v>
      </c>
      <c r="E2549" s="13" t="n">
        <v>-0.0467</v>
      </c>
      <c r="F2549" s="7" t="n">
        <v>15512764344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진영 (285800)</t>
        </is>
      </c>
      <c r="B2550" s="8" t="inlineStr">
        <is>
          <t>플라스틱제품 제조업</t>
        </is>
      </c>
      <c r="C2550" s="9" t="n">
        <v>859</v>
      </c>
      <c r="D2550" s="10" t="n">
        <v>-31</v>
      </c>
      <c r="E2550" s="11" t="n">
        <v>-0.0348</v>
      </c>
      <c r="F2550" s="9" t="n">
        <v>15435294549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삼보산업 (009620)</t>
        </is>
      </c>
      <c r="B2551" t="inlineStr">
        <is>
          <t>1차 비철금속 제조업</t>
        </is>
      </c>
      <c r="C2551" s="7" t="n">
        <v>883</v>
      </c>
      <c r="D2551" s="5" t="n">
        <v>-19</v>
      </c>
      <c r="E2551" s="13" t="n">
        <v>-0.0211</v>
      </c>
      <c r="F2551" s="7" t="n">
        <v>15428701384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에이치엠씨제7호스팩 (477340)</t>
        </is>
      </c>
      <c r="B2552" s="8" t="inlineStr">
        <is>
          <t>금융 지원 서비스업</t>
        </is>
      </c>
      <c r="C2552" s="9" t="n">
        <v>2045</v>
      </c>
      <c r="D2552" s="10" t="n">
        <v>0</v>
      </c>
      <c r="E2552" s="11" t="n">
        <v>0</v>
      </c>
      <c r="F2552" s="9" t="n">
        <v>15357950000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육일씨엔에쓰 (191410)</t>
        </is>
      </c>
      <c r="B2555" t="inlineStr">
        <is>
          <t>전자부품 제조업</t>
        </is>
      </c>
      <c r="C2555" s="7" t="n">
        <v>1349</v>
      </c>
      <c r="D2555" s="5" t="n">
        <v>-23</v>
      </c>
      <c r="E2555" s="13" t="n">
        <v>-0.0168</v>
      </c>
      <c r="F2555" s="7" t="n">
        <v>15114539995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2090</v>
      </c>
      <c r="D2557" s="5" t="n">
        <v>-5</v>
      </c>
      <c r="E2557" s="13" t="n">
        <v>-0.0024</v>
      </c>
      <c r="F2557" s="7" t="n">
        <v>14650900000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패션플랫폼 (225590)</t>
        </is>
      </c>
      <c r="B2558" s="8" t="inlineStr">
        <is>
          <t>봉제의복 제조업</t>
        </is>
      </c>
      <c r="C2558" s="9" t="n">
        <v>2855</v>
      </c>
      <c r="D2558" s="10" t="n">
        <v>35</v>
      </c>
      <c r="E2558" s="11" t="n">
        <v>0.0124</v>
      </c>
      <c r="F2558" s="9" t="n">
        <v>14621528480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녹십자홀딩스2우 (005257)</t>
        </is>
      </c>
      <c r="B2560" s="8" t="inlineStr">
        <is>
          <t>미분류</t>
        </is>
      </c>
      <c r="C2560" s="9" t="n">
        <v>17130</v>
      </c>
      <c r="D2560" s="10" t="n">
        <v>200</v>
      </c>
      <c r="E2560" s="11" t="n">
        <v>0.0118</v>
      </c>
      <c r="F2560" s="9" t="n">
        <v>14491808700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뉴인텍 (012340)</t>
        </is>
      </c>
      <c r="B2561" t="inlineStr">
        <is>
          <t>자동차 신품 부품 제조업</t>
        </is>
      </c>
      <c r="C2561" s="7" t="n">
        <v>650</v>
      </c>
      <c r="D2561" s="5" t="n">
        <v>-74</v>
      </c>
      <c r="E2561" s="13" t="n">
        <v>-0.1022</v>
      </c>
      <c r="F2561" s="7" t="n">
        <v>14329115450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2050</v>
      </c>
      <c r="D2562" s="10" t="n">
        <v>5</v>
      </c>
      <c r="E2562" s="11" t="n">
        <v>0.0024</v>
      </c>
      <c r="F2562" s="9" t="n">
        <v>14206500000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바른손이앤에이 (035620)</t>
        </is>
      </c>
      <c r="B2563" t="inlineStr">
        <is>
          <t>영화, 비디오물, 방송프로그램 제작 및 배급업</t>
        </is>
      </c>
      <c r="C2563" s="7" t="n">
        <v>758</v>
      </c>
      <c r="D2563" s="5" t="n">
        <v>-47</v>
      </c>
      <c r="E2563" s="13" t="n">
        <v>-0.0584</v>
      </c>
      <c r="F2563" s="7" t="n">
        <v>14106317844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2045</v>
      </c>
      <c r="D2564" s="10" t="n">
        <v>-5</v>
      </c>
      <c r="E2564" s="11" t="n">
        <v>-0.0024</v>
      </c>
      <c r="F2564" s="9" t="n">
        <v>14049150000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비케이홀딩스 (050090)</t>
        </is>
      </c>
      <c r="B2565" t="inlineStr">
        <is>
          <t>광고업</t>
        </is>
      </c>
      <c r="C2565" s="7" t="n">
        <v>596</v>
      </c>
      <c r="D2565" s="5" t="n">
        <v>-71</v>
      </c>
      <c r="E2565" s="13" t="n">
        <v>-0.1064</v>
      </c>
      <c r="F2565" s="7" t="n">
        <v>14026702060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12380</v>
      </c>
      <c r="D2566" s="10" t="n">
        <v>-40</v>
      </c>
      <c r="E2566" s="11" t="n">
        <v>-0.0032</v>
      </c>
      <c r="F2566" s="9" t="n">
        <v>13991108440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인베니아 (079950)</t>
        </is>
      </c>
      <c r="B2567" t="inlineStr">
        <is>
          <t>특수 목적용 기계 제조업</t>
        </is>
      </c>
      <c r="C2567" s="7" t="n">
        <v>1006</v>
      </c>
      <c r="D2567" s="5" t="n">
        <v>-14</v>
      </c>
      <c r="E2567" s="13" t="n">
        <v>-0.0137</v>
      </c>
      <c r="F2567" s="7" t="n">
        <v>13881894600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2135</v>
      </c>
      <c r="D2568" s="10" t="n">
        <v>-20</v>
      </c>
      <c r="E2568" s="11" t="n">
        <v>-0.009300000000000001</v>
      </c>
      <c r="F2568" s="9" t="n">
        <v>13840692600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베셀 (177350)</t>
        </is>
      </c>
      <c r="B2569" t="inlineStr">
        <is>
          <t>플라스틱제품 제조업</t>
        </is>
      </c>
      <c r="C2569" s="7" t="n">
        <v>695</v>
      </c>
      <c r="D2569" s="5" t="n">
        <v>0</v>
      </c>
      <c r="E2569" s="13" t="n">
        <v>0</v>
      </c>
      <c r="F2569" s="7" t="n">
        <v>13783032890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신라섬유 (001000)</t>
        </is>
      </c>
      <c r="B2570" s="8" t="inlineStr">
        <is>
          <t>부동산 임대 및 공급업</t>
        </is>
      </c>
      <c r="C2570" s="9" t="n">
        <v>567</v>
      </c>
      <c r="D2570" s="10" t="n">
        <v>17</v>
      </c>
      <c r="E2570" s="11" t="n">
        <v>0.0309</v>
      </c>
      <c r="F2570" s="9" t="n">
        <v>13765365180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비비안 (002070)</t>
        </is>
      </c>
      <c r="B2571" t="inlineStr">
        <is>
          <t>봉제의복 제조업</t>
        </is>
      </c>
      <c r="C2571" s="7" t="n">
        <v>5720</v>
      </c>
      <c r="D2571" s="5" t="n">
        <v>-210</v>
      </c>
      <c r="E2571" s="13" t="n">
        <v>-0.0354</v>
      </c>
      <c r="F2571" s="7" t="n">
        <v>13752847680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290</v>
      </c>
      <c r="D2572" s="10" t="n">
        <v>0</v>
      </c>
      <c r="E2572" s="11" t="n">
        <v>0</v>
      </c>
      <c r="F2572" s="9" t="n">
        <v>13663899260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피플바이오 (304840)</t>
        </is>
      </c>
      <c r="B2573" t="inlineStr">
        <is>
          <t>의료용품 및 기타 의약 관련제품 제조업</t>
        </is>
      </c>
      <c r="C2573" s="7" t="n">
        <v>561</v>
      </c>
      <c r="D2573" s="5" t="n">
        <v>0</v>
      </c>
      <c r="E2573" s="13" t="n">
        <v>0</v>
      </c>
      <c r="F2573" s="7" t="n">
        <v>13643890260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유진테크놀로지 (240600)</t>
        </is>
      </c>
      <c r="B2574" s="8" t="inlineStr">
        <is>
          <t>기타 금속 가공제품 제조업</t>
        </is>
      </c>
      <c r="C2574" s="9" t="n">
        <v>1967</v>
      </c>
      <c r="D2574" s="10" t="n">
        <v>-63</v>
      </c>
      <c r="E2574" s="11" t="n">
        <v>-0.031</v>
      </c>
      <c r="F2574" s="9" t="n">
        <v>13627673017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셀레스트라 (352770)</t>
        </is>
      </c>
      <c r="B2575" t="inlineStr">
        <is>
          <t>의료용품 및 기타 의약 관련제품 제조업</t>
        </is>
      </c>
      <c r="C2575" s="7" t="n">
        <v>5250</v>
      </c>
      <c r="D2575" s="5" t="n">
        <v>0</v>
      </c>
      <c r="E2575" s="13" t="n">
        <v>0</v>
      </c>
      <c r="F2575" s="7" t="n">
        <v>13610136750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올리패스 (244460)</t>
        </is>
      </c>
      <c r="B2576" s="8" t="inlineStr">
        <is>
          <t>기초 의약물질 제조업</t>
        </is>
      </c>
      <c r="C2576" s="9" t="n">
        <v>1651</v>
      </c>
      <c r="D2576" s="10" t="n">
        <v>0</v>
      </c>
      <c r="E2576" s="11" t="n">
        <v>0</v>
      </c>
      <c r="F2576" s="9" t="n">
        <v>13415218661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키움제11호스팩 (489480)</t>
        </is>
      </c>
      <c r="B2577" t="inlineStr">
        <is>
          <t>금융 지원 서비스업</t>
        </is>
      </c>
      <c r="C2577" s="7" t="n">
        <v>2025</v>
      </c>
      <c r="D2577" s="5" t="n">
        <v>0</v>
      </c>
      <c r="E2577" s="13" t="n">
        <v>0</v>
      </c>
      <c r="F2577" s="7" t="n">
        <v>13365000000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2060</v>
      </c>
      <c r="D2578" s="10" t="n">
        <v>0</v>
      </c>
      <c r="E2578" s="11" t="n">
        <v>0</v>
      </c>
      <c r="F2578" s="9" t="n">
        <v>13070700000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2020</v>
      </c>
      <c r="D2579" s="5" t="n">
        <v>0</v>
      </c>
      <c r="E2579" s="13" t="n">
        <v>0</v>
      </c>
      <c r="F2579" s="7" t="n">
        <v>12790640000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5</v>
      </c>
      <c r="E2580" s="11" t="n">
        <v>0.0024</v>
      </c>
      <c r="F2580" s="9" t="n">
        <v>12756300000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-5</v>
      </c>
      <c r="E2581" s="13" t="n">
        <v>-0.0024</v>
      </c>
      <c r="F2581" s="7" t="n">
        <v>12751000000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2025</v>
      </c>
      <c r="D2583" s="5" t="n">
        <v>-5</v>
      </c>
      <c r="E2583" s="13" t="n">
        <v>-0.0025</v>
      </c>
      <c r="F2583" s="7" t="n">
        <v>12575250000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2040</v>
      </c>
      <c r="D2584" s="10" t="n">
        <v>0</v>
      </c>
      <c r="E2584" s="11" t="n">
        <v>0</v>
      </c>
      <c r="F2584" s="9" t="n">
        <v>12444000000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케스피온 (079190)</t>
        </is>
      </c>
      <c r="B2585" t="inlineStr">
        <is>
          <t>통신 및 방송 장비 제조업</t>
        </is>
      </c>
      <c r="C2585" s="7" t="n">
        <v>1291</v>
      </c>
      <c r="D2585" s="5" t="n">
        <v>31</v>
      </c>
      <c r="E2585" s="13" t="n">
        <v>0.0246</v>
      </c>
      <c r="F2585" s="7" t="n">
        <v>12379241498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12328645828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E8 (418620)</t>
        </is>
      </c>
      <c r="B2588" s="8" t="inlineStr">
        <is>
          <t>소프트웨어 개발 및 공급업</t>
        </is>
      </c>
      <c r="C2588" s="9" t="n">
        <v>619</v>
      </c>
      <c r="D2588" s="10" t="n">
        <v>-87</v>
      </c>
      <c r="E2588" s="11" t="n">
        <v>-0.1232</v>
      </c>
      <c r="F2588" s="9" t="n">
        <v>12287445263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33000</v>
      </c>
      <c r="D2589" s="5" t="n">
        <v>0</v>
      </c>
      <c r="E2589" s="13" t="n">
        <v>0</v>
      </c>
      <c r="F2589" s="7" t="n">
        <v>12212310000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872</v>
      </c>
      <c r="D2590" s="10" t="n">
        <v>-19</v>
      </c>
      <c r="E2590" s="11" t="n">
        <v>-0.0213</v>
      </c>
      <c r="F2590" s="9" t="n">
        <v>12160263232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2045</v>
      </c>
      <c r="D2591" s="5" t="n">
        <v>-5</v>
      </c>
      <c r="E2591" s="13" t="n">
        <v>-0.0024</v>
      </c>
      <c r="F2591" s="7" t="n">
        <v>11942800000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휴맥스홀딩스 (028080)</t>
        </is>
      </c>
      <c r="B2592" s="8" t="inlineStr">
        <is>
          <t>컴퓨터 프로그래밍, 시스템 통합 및 관리업</t>
        </is>
      </c>
      <c r="C2592" s="9" t="n">
        <v>4645</v>
      </c>
      <c r="D2592" s="10" t="n">
        <v>0</v>
      </c>
      <c r="E2592" s="11" t="n">
        <v>0</v>
      </c>
      <c r="F2592" s="9" t="n">
        <v>11753457170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2085</v>
      </c>
      <c r="D2593" s="5" t="n">
        <v>0</v>
      </c>
      <c r="E2593" s="13" t="n">
        <v>0</v>
      </c>
      <c r="F2593" s="7" t="n">
        <v>11686425000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2075</v>
      </c>
      <c r="D2594" s="10" t="n">
        <v>5</v>
      </c>
      <c r="E2594" s="11" t="n">
        <v>0.0024</v>
      </c>
      <c r="F2594" s="9" t="n">
        <v>11651125000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예선테크 (250930)</t>
        </is>
      </c>
      <c r="B2595" t="inlineStr">
        <is>
          <t>플라스틱제품 제조업</t>
        </is>
      </c>
      <c r="C2595" s="7" t="n">
        <v>1748</v>
      </c>
      <c r="D2595" s="5" t="n">
        <v>41</v>
      </c>
      <c r="E2595" s="13" t="n">
        <v>0.024</v>
      </c>
      <c r="F2595" s="7" t="n">
        <v>11536953824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엑시온그룹 (069920)</t>
        </is>
      </c>
      <c r="B2596" s="8" t="inlineStr">
        <is>
          <t>무점포 소매업</t>
        </is>
      </c>
      <c r="C2596" s="9" t="n">
        <v>801</v>
      </c>
      <c r="D2596" s="10" t="n">
        <v>5</v>
      </c>
      <c r="E2596" s="11" t="n">
        <v>0.0063</v>
      </c>
      <c r="F2596" s="9" t="n">
        <v>11529157455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케이엠제약 (225430)</t>
        </is>
      </c>
      <c r="B2597" t="inlineStr">
        <is>
          <t>기타 화학제품 제조업</t>
        </is>
      </c>
      <c r="C2597" s="7" t="n">
        <v>1768</v>
      </c>
      <c r="D2597" s="5" t="n">
        <v>-47</v>
      </c>
      <c r="E2597" s="13" t="n">
        <v>-0.0259</v>
      </c>
      <c r="F2597" s="7" t="n">
        <v>11466673400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2070</v>
      </c>
      <c r="D2598" s="10" t="n">
        <v>0</v>
      </c>
      <c r="E2598" s="11" t="n">
        <v>0</v>
      </c>
      <c r="F2598" s="9" t="n">
        <v>11426400000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신라에스지 (025870)</t>
        </is>
      </c>
      <c r="B2599" t="inlineStr">
        <is>
          <t>음·식료품 및 담배 도매업</t>
        </is>
      </c>
      <c r="C2599" s="7" t="n">
        <v>2855</v>
      </c>
      <c r="D2599" s="5" t="n">
        <v>-230</v>
      </c>
      <c r="E2599" s="13" t="n">
        <v>-0.0746</v>
      </c>
      <c r="F2599" s="7" t="n">
        <v>11420000000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2020</v>
      </c>
      <c r="D2600" s="10" t="n">
        <v>0</v>
      </c>
      <c r="E2600" s="11" t="n">
        <v>0</v>
      </c>
      <c r="F2600" s="9" t="n">
        <v>11392800000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2060</v>
      </c>
      <c r="D2601" s="5" t="n">
        <v>-5</v>
      </c>
      <c r="E2601" s="13" t="n">
        <v>-0.0024</v>
      </c>
      <c r="F2601" s="7" t="n">
        <v>11350600000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2065</v>
      </c>
      <c r="D2602" s="10" t="n">
        <v>5</v>
      </c>
      <c r="E2602" s="11" t="n">
        <v>0.0024</v>
      </c>
      <c r="F2602" s="9" t="n">
        <v>11316200000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썸에이지 (208640)</t>
        </is>
      </c>
      <c r="B2603" t="inlineStr">
        <is>
          <t>소프트웨어 개발 및 공급업</t>
        </is>
      </c>
      <c r="C2603" s="7" t="n">
        <v>810</v>
      </c>
      <c r="D2603" s="5" t="n">
        <v>-24</v>
      </c>
      <c r="E2603" s="13" t="n">
        <v>-0.0288</v>
      </c>
      <c r="F2603" s="7" t="n">
        <v>11278460250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국일신동 (060480)</t>
        </is>
      </c>
      <c r="B2604" s="8" t="inlineStr">
        <is>
          <t>1차 비철금속 제조업</t>
        </is>
      </c>
      <c r="C2604" s="9" t="n">
        <v>1009</v>
      </c>
      <c r="D2604" s="10" t="n">
        <v>-64</v>
      </c>
      <c r="E2604" s="11" t="n">
        <v>-0.0596</v>
      </c>
      <c r="F2604" s="9" t="n">
        <v>11189810000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1990</v>
      </c>
      <c r="D2605" s="5" t="n">
        <v>-2</v>
      </c>
      <c r="E2605" s="13" t="n">
        <v>-0.001</v>
      </c>
      <c r="F2605" s="7" t="n">
        <v>11183800000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11920</v>
      </c>
      <c r="D2606" s="10" t="n">
        <v>60</v>
      </c>
      <c r="E2606" s="11" t="n">
        <v>0.0051</v>
      </c>
      <c r="F2606" s="9" t="n">
        <v>10888705440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주연테크 (044380)</t>
        </is>
      </c>
      <c r="B2607" t="inlineStr">
        <is>
          <t>컴퓨터 및 주변장치 제조업</t>
        </is>
      </c>
      <c r="C2607" s="7" t="n">
        <v>844</v>
      </c>
      <c r="D2607" s="5" t="n">
        <v>13</v>
      </c>
      <c r="E2607" s="13" t="n">
        <v>0.0156</v>
      </c>
      <c r="F2607" s="7" t="n">
        <v>10884490704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10735805220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KB제30호스팩 (486630)</t>
        </is>
      </c>
      <c r="B2609" t="inlineStr">
        <is>
          <t>금융 지원 서비스업</t>
        </is>
      </c>
      <c r="C2609" s="7" t="n">
        <v>2020</v>
      </c>
      <c r="D2609" s="5" t="n">
        <v>-10</v>
      </c>
      <c r="E2609" s="13" t="n">
        <v>-0.0049</v>
      </c>
      <c r="F2609" s="7" t="n">
        <v>10726200000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2005</v>
      </c>
      <c r="D2610" s="10" t="n">
        <v>-5</v>
      </c>
      <c r="E2610" s="11" t="n">
        <v>-0.0025</v>
      </c>
      <c r="F2610" s="9" t="n">
        <v>10646550000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골드앤에스 (035290)</t>
        </is>
      </c>
      <c r="B2611" t="inlineStr">
        <is>
          <t>서적, 잡지 및 기타 인쇄물 출판업</t>
        </is>
      </c>
      <c r="C2611" s="7" t="n">
        <v>2230</v>
      </c>
      <c r="D2611" s="5" t="n">
        <v>514</v>
      </c>
      <c r="E2611" s="13" t="n">
        <v>0.2995</v>
      </c>
      <c r="F2611" s="7" t="n">
        <v>10631855040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나노씨엠에스 (247660)</t>
        </is>
      </c>
      <c r="B2612" s="8" t="inlineStr">
        <is>
          <t>전자부품 제조업</t>
        </is>
      </c>
      <c r="C2612" s="9" t="n">
        <v>2445</v>
      </c>
      <c r="D2612" s="10" t="n">
        <v>-215</v>
      </c>
      <c r="E2612" s="11" t="n">
        <v>-0.0808</v>
      </c>
      <c r="F2612" s="9" t="n">
        <v>10620884400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교보17호스팩 (489210)</t>
        </is>
      </c>
      <c r="B2613" t="inlineStr">
        <is>
          <t>금융 지원 서비스업</t>
        </is>
      </c>
      <c r="C2613" s="7" t="n">
        <v>2040</v>
      </c>
      <c r="D2613" s="5" t="n">
        <v>10</v>
      </c>
      <c r="E2613" s="13" t="n">
        <v>0.0049</v>
      </c>
      <c r="F2613" s="7" t="n">
        <v>10567200000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10457241600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2040</v>
      </c>
      <c r="D2615" s="5" t="n">
        <v>5</v>
      </c>
      <c r="E2615" s="13" t="n">
        <v>0.0025</v>
      </c>
      <c r="F2615" s="7" t="n">
        <v>10240800000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13820</v>
      </c>
      <c r="D2616" s="10" t="n">
        <v>590</v>
      </c>
      <c r="E2616" s="11" t="n">
        <v>0.0446</v>
      </c>
      <c r="F2616" s="9" t="n">
        <v>10236985340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2000</v>
      </c>
      <c r="D2617" s="5" t="n">
        <v>-5</v>
      </c>
      <c r="E2617" s="13" t="n">
        <v>-0.0025</v>
      </c>
      <c r="F2617" s="7" t="n">
        <v>10190000000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파이온엑스 (900100)</t>
        </is>
      </c>
      <c r="B2619" t="inlineStr">
        <is>
          <t>자동차 부품 및 내장품 판매업</t>
        </is>
      </c>
      <c r="C2619" s="7" t="n">
        <v>1911</v>
      </c>
      <c r="D2619" s="5" t="n">
        <v>-139</v>
      </c>
      <c r="E2619" s="13" t="n">
        <v>-0.0678</v>
      </c>
      <c r="F2619" s="7" t="n">
        <v>10082531550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1880</v>
      </c>
      <c r="D2620" s="10" t="n">
        <v>-2</v>
      </c>
      <c r="E2620" s="11" t="n">
        <v>-0.0011</v>
      </c>
      <c r="F2620" s="9" t="n">
        <v>9926400000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5</v>
      </c>
      <c r="E2621" s="13" t="n">
        <v>0.0024</v>
      </c>
      <c r="F2621" s="7" t="n">
        <v>9895900000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형지글로벌 (308100)</t>
        </is>
      </c>
      <c r="B2622" s="8" t="inlineStr">
        <is>
          <t>섬유, 의복, 신발 및 가죽제품 소매업</t>
        </is>
      </c>
      <c r="C2622" s="9" t="n">
        <v>378</v>
      </c>
      <c r="D2622" s="10" t="n">
        <v>-34</v>
      </c>
      <c r="E2622" s="11" t="n">
        <v>-0.0825</v>
      </c>
      <c r="F2622" s="9" t="n">
        <v>9759959244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2020</v>
      </c>
      <c r="D2623" s="5" t="n">
        <v>0</v>
      </c>
      <c r="E2623" s="13" t="n">
        <v>0</v>
      </c>
      <c r="F2623" s="7" t="n">
        <v>9534400000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유디엠텍 (389680)</t>
        </is>
      </c>
      <c r="B2624" s="8" t="inlineStr">
        <is>
          <t>소프트웨어 개발 및 공급업</t>
        </is>
      </c>
      <c r="C2624" s="9" t="n">
        <v>1144</v>
      </c>
      <c r="D2624" s="10" t="n">
        <v>-71</v>
      </c>
      <c r="E2624" s="11" t="n">
        <v>-0.0584</v>
      </c>
      <c r="F2624" s="9" t="n">
        <v>9518872792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앤씨앤 (092600)</t>
        </is>
      </c>
      <c r="B2626" s="8" t="inlineStr">
        <is>
          <t>반도체 제조업</t>
        </is>
      </c>
      <c r="C2626" s="9" t="n">
        <v>1891</v>
      </c>
      <c r="D2626" s="10" t="n">
        <v>-5</v>
      </c>
      <c r="E2626" s="11" t="n">
        <v>-0.0026</v>
      </c>
      <c r="F2626" s="9" t="n">
        <v>9486585373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2850</v>
      </c>
      <c r="D2628" s="10" t="n">
        <v>-20</v>
      </c>
      <c r="E2628" s="11" t="n">
        <v>-0.006999999999999999</v>
      </c>
      <c r="F2628" s="9" t="n">
        <v>9405000000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19600</v>
      </c>
      <c r="D2629" s="5" t="n">
        <v>-290</v>
      </c>
      <c r="E2629" s="13" t="n">
        <v>-0.0146</v>
      </c>
      <c r="F2629" s="7" t="n">
        <v>9268252000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5</v>
      </c>
      <c r="E2630" s="11" t="n">
        <v>0.0025</v>
      </c>
      <c r="F2630" s="9" t="n">
        <v>9130400000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수성웹툰 (084180)</t>
        </is>
      </c>
      <c r="B2631" t="inlineStr">
        <is>
          <t>일반 목적용 기계 제조업</t>
        </is>
      </c>
      <c r="C2631" s="7" t="n">
        <v>503</v>
      </c>
      <c r="D2631" s="5" t="n">
        <v>-35</v>
      </c>
      <c r="E2631" s="13" t="n">
        <v>-0.06509999999999999</v>
      </c>
      <c r="F2631" s="7" t="n">
        <v>9091364349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2040</v>
      </c>
      <c r="D2632" s="10" t="n">
        <v>0</v>
      </c>
      <c r="E2632" s="11" t="n">
        <v>0</v>
      </c>
      <c r="F2632" s="9" t="n">
        <v>9016800000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JW중외제약2우B (001067)</t>
        </is>
      </c>
      <c r="B2634" s="8" t="inlineStr">
        <is>
          <t>미분류</t>
        </is>
      </c>
      <c r="C2634" s="9" t="n">
        <v>42400</v>
      </c>
      <c r="D2634" s="10" t="n">
        <v>-1000</v>
      </c>
      <c r="E2634" s="11" t="n">
        <v>-0.023</v>
      </c>
      <c r="F2634" s="9" t="n">
        <v>8902855200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2020</v>
      </c>
      <c r="D2636" s="10" t="n">
        <v>5</v>
      </c>
      <c r="E2636" s="11" t="n">
        <v>0.0025</v>
      </c>
      <c r="F2636" s="9" t="n">
        <v>8787000000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8683950000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SHD (001770)</t>
        </is>
      </c>
      <c r="B2638" s="8" t="inlineStr">
        <is>
          <t>1차 철강 제조업</t>
        </is>
      </c>
      <c r="C2638" s="9" t="n">
        <v>7000</v>
      </c>
      <c r="D2638" s="10" t="n">
        <v>-10</v>
      </c>
      <c r="E2638" s="11" t="n">
        <v>-0.0014</v>
      </c>
      <c r="F2638" s="9" t="n">
        <v>8504146000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2005</v>
      </c>
      <c r="D2639" s="5" t="n">
        <v>-5</v>
      </c>
      <c r="E2639" s="13" t="n">
        <v>-0.0025</v>
      </c>
      <c r="F2639" s="7" t="n">
        <v>8481150000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4295</v>
      </c>
      <c r="D2640" s="10" t="n">
        <v>10</v>
      </c>
      <c r="E2640" s="11" t="n">
        <v>0.0023</v>
      </c>
      <c r="F2640" s="9" t="n">
        <v>8402123815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3590</v>
      </c>
      <c r="D2641" s="5" t="n">
        <v>-40</v>
      </c>
      <c r="E2641" s="13" t="n">
        <v>-0.011</v>
      </c>
      <c r="F2641" s="7" t="n">
        <v>8138278700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2122</v>
      </c>
      <c r="D2642" s="10" t="n">
        <v>2</v>
      </c>
      <c r="E2642" s="11" t="n">
        <v>0.0009</v>
      </c>
      <c r="F2642" s="9" t="n">
        <v>8084820000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바이오인프라 (199730)</t>
        </is>
      </c>
      <c r="B2644" s="8" t="inlineStr">
        <is>
          <t>자연과학 및 공학 연구개발업</t>
        </is>
      </c>
      <c r="C2644" s="9" t="n">
        <v>1652</v>
      </c>
      <c r="D2644" s="10" t="n">
        <v>-119</v>
      </c>
      <c r="E2644" s="11" t="n">
        <v>-0.0672</v>
      </c>
      <c r="F2644" s="9" t="n">
        <v>8035934284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투비소프트 (079970)</t>
        </is>
      </c>
      <c r="B2645" t="inlineStr">
        <is>
          <t>소프트웨어 개발 및 공급업</t>
        </is>
      </c>
      <c r="C2645" s="7" t="n">
        <v>596</v>
      </c>
      <c r="D2645" s="5" t="n">
        <v>0</v>
      </c>
      <c r="E2645" s="13" t="n">
        <v>0</v>
      </c>
      <c r="F2645" s="7" t="n">
        <v>7646223464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22350</v>
      </c>
      <c r="D2646" s="10" t="n">
        <v>-450</v>
      </c>
      <c r="E2646" s="11" t="n">
        <v>-0.0197</v>
      </c>
      <c r="F2646" s="9" t="n">
        <v>7642604850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6520</v>
      </c>
      <c r="D2647" s="5" t="n">
        <v>160</v>
      </c>
      <c r="E2647" s="13" t="n">
        <v>0.0252</v>
      </c>
      <c r="F2647" s="7" t="n">
        <v>7622395080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2060</v>
      </c>
      <c r="D2648" s="10" t="n">
        <v>-5</v>
      </c>
      <c r="E2648" s="11" t="n">
        <v>-0.0024</v>
      </c>
      <c r="F2648" s="9" t="n">
        <v>7622000000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2075</v>
      </c>
      <c r="D2649" s="5" t="n">
        <v>5</v>
      </c>
      <c r="E2649" s="13" t="n">
        <v>0.0024</v>
      </c>
      <c r="F2649" s="7" t="n">
        <v>7511500000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코이즈 (121850)</t>
        </is>
      </c>
      <c r="B2650" s="8" t="inlineStr">
        <is>
          <t>플라스틱제품 제조업</t>
        </is>
      </c>
      <c r="C2650" s="9" t="n">
        <v>1469</v>
      </c>
      <c r="D2650" s="10" t="n">
        <v>-128</v>
      </c>
      <c r="E2650" s="11" t="n">
        <v>-0.08019999999999999</v>
      </c>
      <c r="F2650" s="9" t="n">
        <v>7428731531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25200</v>
      </c>
      <c r="D2651" s="5" t="n">
        <v>-3300</v>
      </c>
      <c r="E2651" s="13" t="n">
        <v>-0.1158</v>
      </c>
      <c r="F2651" s="7" t="n">
        <v>7365103200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에이에프더블류 (312610)</t>
        </is>
      </c>
      <c r="B2654" s="8" t="inlineStr">
        <is>
          <t>1차 비철금속 제조업</t>
        </is>
      </c>
      <c r="C2654" s="9" t="n">
        <v>344</v>
      </c>
      <c r="D2654" s="10" t="n">
        <v>-19</v>
      </c>
      <c r="E2654" s="11" t="n">
        <v>-0.05230000000000001</v>
      </c>
      <c r="F2654" s="9" t="n">
        <v>6968369472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2060</v>
      </c>
      <c r="D2655" s="5" t="n">
        <v>-5</v>
      </c>
      <c r="E2655" s="13" t="n">
        <v>-0.0024</v>
      </c>
      <c r="F2655" s="7" t="n">
        <v>6818600000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원풍물산 (008290)</t>
        </is>
      </c>
      <c r="B2656" s="8" t="inlineStr">
        <is>
          <t>봉제의복 제조업</t>
        </is>
      </c>
      <c r="C2656" s="9" t="n">
        <v>335</v>
      </c>
      <c r="D2656" s="10" t="n">
        <v>-24</v>
      </c>
      <c r="E2656" s="11" t="n">
        <v>-0.0669</v>
      </c>
      <c r="F2656" s="9" t="n">
        <v>6816191065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2080</v>
      </c>
      <c r="D2657" s="5" t="n">
        <v>5</v>
      </c>
      <c r="E2657" s="13" t="n">
        <v>0.0024</v>
      </c>
      <c r="F2657" s="7" t="n">
        <v>6656000000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8710</v>
      </c>
      <c r="D2658" s="10" t="n">
        <v>-100</v>
      </c>
      <c r="E2658" s="11" t="n">
        <v>-0.0114</v>
      </c>
      <c r="F2658" s="9" t="n">
        <v>6407467950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25350</v>
      </c>
      <c r="D2659" s="5" t="n">
        <v>450</v>
      </c>
      <c r="E2659" s="13" t="n">
        <v>0.0181</v>
      </c>
      <c r="F2659" s="7" t="n">
        <v>6174220650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823</v>
      </c>
      <c r="D2660" s="10" t="n">
        <v>-81</v>
      </c>
      <c r="E2660" s="11" t="n">
        <v>-0.08960000000000001</v>
      </c>
      <c r="F2660" s="9" t="n">
        <v>5840223626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4045</v>
      </c>
      <c r="D2661" s="5" t="n">
        <v>60</v>
      </c>
      <c r="E2661" s="13" t="n">
        <v>0.0151</v>
      </c>
      <c r="F2661" s="7" t="n">
        <v>5630640000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290</v>
      </c>
      <c r="E2663" s="13" t="n">
        <v>0.0257</v>
      </c>
      <c r="F2663" s="7" t="n">
        <v>5362999080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9550</v>
      </c>
      <c r="D2666" s="10" t="n">
        <v>0</v>
      </c>
      <c r="E2666" s="11" t="n">
        <v>0</v>
      </c>
      <c r="F2666" s="9" t="n">
        <v>4496235500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6880</v>
      </c>
      <c r="D2667" s="5" t="n">
        <v>350</v>
      </c>
      <c r="E2667" s="13" t="n">
        <v>0.0536</v>
      </c>
      <c r="F2667" s="7" t="n">
        <v>4471821120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5450</v>
      </c>
      <c r="D2668" s="10" t="n">
        <v>0</v>
      </c>
      <c r="E2668" s="11" t="n">
        <v>0</v>
      </c>
      <c r="F2668" s="9" t="n">
        <v>4185600000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시스웍 (269620)</t>
        </is>
      </c>
      <c r="B2669" t="inlineStr">
        <is>
          <t>측정, 시험, 항해, 제어 및 기타 정밀기기 제조업; 광학기기 제외</t>
        </is>
      </c>
      <c r="C2669" s="7" t="n">
        <v>27</v>
      </c>
      <c r="D2669" s="5" t="n">
        <v>-862</v>
      </c>
      <c r="E2669" s="13" t="n">
        <v>-0.9695999999999999</v>
      </c>
      <c r="F2669" s="7" t="n">
        <v>4011732657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17500</v>
      </c>
      <c r="D2670" s="10" t="n">
        <v>300</v>
      </c>
      <c r="E2670" s="11" t="n">
        <v>0.0174</v>
      </c>
      <c r="F2670" s="9" t="n">
        <v>3950310000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13930</v>
      </c>
      <c r="D2671" s="5" t="n">
        <v>-40</v>
      </c>
      <c r="E2671" s="13" t="n">
        <v>-0.0029</v>
      </c>
      <c r="F2671" s="7" t="n">
        <v>3679066230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8260</v>
      </c>
      <c r="D2672" s="10" t="n">
        <v>0</v>
      </c>
      <c r="E2672" s="11" t="n">
        <v>0</v>
      </c>
      <c r="F2672" s="9" t="n">
        <v>3676360800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5430</v>
      </c>
      <c r="D2673" s="5" t="n">
        <v>90</v>
      </c>
      <c r="E2673" s="13" t="n">
        <v>0.0169</v>
      </c>
      <c r="F2673" s="7" t="n">
        <v>3261942180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금강공업우 (014285)</t>
        </is>
      </c>
      <c r="B2674" s="8" t="inlineStr">
        <is>
          <t>미분류</t>
        </is>
      </c>
      <c r="C2674" s="9" t="n">
        <v>5280</v>
      </c>
      <c r="D2674" s="10" t="n">
        <v>50</v>
      </c>
      <c r="E2674" s="11" t="n">
        <v>0.009599999999999999</v>
      </c>
      <c r="F2674" s="9" t="n">
        <v>3114540000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4630</v>
      </c>
      <c r="D2675" s="5" t="n">
        <v>10</v>
      </c>
      <c r="E2675" s="13" t="n">
        <v>0.0022</v>
      </c>
      <c r="F2675" s="7" t="n">
        <v>2778000000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7230</v>
      </c>
      <c r="D2676" s="10" t="n">
        <v>-70</v>
      </c>
      <c r="E2676" s="11" t="n">
        <v>-0.009599999999999999</v>
      </c>
      <c r="F2676" s="9" t="n">
        <v>2335000800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7490</v>
      </c>
      <c r="D2677" s="5" t="n">
        <v>380</v>
      </c>
      <c r="E2677" s="13" t="n">
        <v>0.0534</v>
      </c>
      <c r="F2677" s="7" t="n">
        <v>2306096100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8750</v>
      </c>
      <c r="D2678" s="10" t="n">
        <v>100</v>
      </c>
      <c r="E2678" s="11" t="n">
        <v>0.0116</v>
      </c>
      <c r="F2678" s="9" t="n">
        <v>2297881250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2420</v>
      </c>
      <c r="D2679" s="5" t="n">
        <v>0</v>
      </c>
      <c r="E2679" s="13" t="n">
        <v>0</v>
      </c>
      <c r="F2679" s="7" t="n">
        <v>2053350640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4550</v>
      </c>
      <c r="D2680" s="10" t="n">
        <v>0</v>
      </c>
      <c r="E2680" s="11" t="n">
        <v>0</v>
      </c>
      <c r="F2680" s="9" t="n">
        <v>1666028000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6710</v>
      </c>
      <c r="D2681" s="5" t="n">
        <v>20</v>
      </c>
      <c r="E2681" s="13" t="n">
        <v>0.003</v>
      </c>
      <c r="F2681" s="7" t="n">
        <v>1380280550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5990</v>
      </c>
      <c r="D2682" s="10" t="n">
        <v>-10</v>
      </c>
      <c r="E2682" s="11" t="n">
        <v>-0.0017</v>
      </c>
      <c r="F2682" s="9" t="n">
        <v>1198000000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5090</v>
      </c>
      <c r="D2683" s="5" t="n">
        <v>40</v>
      </c>
      <c r="E2683" s="13" t="n">
        <v>0.007900000000000001</v>
      </c>
      <c r="F2683" s="7" t="n">
        <v>1132270500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2695</v>
      </c>
      <c r="D2684" s="10" t="n">
        <v>-75</v>
      </c>
      <c r="E2684" s="11" t="n">
        <v>-0.0271</v>
      </c>
      <c r="F2684" s="9" t="n">
        <v>794507560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8300</v>
      </c>
      <c r="D2685" s="5" t="n">
        <v>-590</v>
      </c>
      <c r="E2685" s="13" t="n">
        <v>-0.0664</v>
      </c>
      <c r="F2685" s="7" t="n">
        <v>592304600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1613454824455083</v>
      </c>
      <c r="D2" s="10" t="n">
        <v>462144498000</v>
      </c>
      <c r="E2" s="12" t="n">
        <v>0.0002864316316734071</v>
      </c>
      <c r="F2" s="10" t="n">
        <v>-16341350000</v>
      </c>
      <c r="G2" s="12" t="n">
        <v>-1.01281732542583e-05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1208202175682746</v>
      </c>
      <c r="D3" s="5" t="n">
        <v>886486122000</v>
      </c>
      <c r="E3" s="6" t="n">
        <v>0.0007337233286300393</v>
      </c>
      <c r="F3" s="5" t="n">
        <v>229451105000</v>
      </c>
      <c r="G3" s="6" t="n">
        <v>0.0001899111834245282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558851760694926</v>
      </c>
      <c r="D4" s="10" t="n">
        <v>31362365000</v>
      </c>
      <c r="E4" s="12" t="n">
        <v>5.611929174384499e-05</v>
      </c>
      <c r="F4" s="10" t="n">
        <v>20746409000</v>
      </c>
      <c r="G4" s="12" t="n">
        <v>3.71232775113781e-05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223368637897328</v>
      </c>
      <c r="D5" s="5" t="n">
        <v>-59733956000</v>
      </c>
      <c r="E5" s="6" t="n">
        <v>-0.000267423200330643</v>
      </c>
      <c r="F5" s="5" t="n">
        <v>32875130000</v>
      </c>
      <c r="G5" s="6" t="n">
        <v>0.0001471788085805991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176491247765995</v>
      </c>
      <c r="D6" s="10" t="n">
        <v>-171383815000</v>
      </c>
      <c r="E6" s="12" t="n">
        <v>-0.0009710612688694524</v>
      </c>
      <c r="F6" s="10" t="n">
        <v>3970050000</v>
      </c>
      <c r="G6" s="12" t="n">
        <v>2.249431657519801e-05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167073635553350</v>
      </c>
      <c r="D7" s="5" t="n">
        <v>-676790000</v>
      </c>
      <c r="E7" s="6" t="n">
        <v>-4.050848583969954e-06</v>
      </c>
      <c r="F7" s="5" t="n">
        <v>9815160000</v>
      </c>
      <c r="G7" s="6" t="n">
        <v>5.874750954866137e-05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148990080905550</v>
      </c>
      <c r="D8" s="10" t="n">
        <v>10958434000</v>
      </c>
      <c r="E8" s="12" t="n">
        <v>7.355143331284539e-05</v>
      </c>
      <c r="F8" s="10" t="n">
        <v>-5133414000</v>
      </c>
      <c r="G8" s="12" t="n">
        <v>-3.445473664286584e-05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140614444653000</v>
      </c>
      <c r="D9" s="5" t="n">
        <v>19281925000</v>
      </c>
      <c r="E9" s="6" t="n">
        <v>0.0001371262038376128</v>
      </c>
      <c r="F9" s="5" t="n">
        <v>6176000000</v>
      </c>
      <c r="G9" s="6" t="n">
        <v>4.392151898221244e-05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125644154263884</v>
      </c>
      <c r="D10" s="10" t="n">
        <v>-3439569000</v>
      </c>
      <c r="E10" s="12" t="n">
        <v>-2.737547974397638e-05</v>
      </c>
      <c r="F10" s="10" t="n">
        <v>6754105000</v>
      </c>
      <c r="G10" s="12" t="n">
        <v>5.375582365586781e-05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113813424773435</v>
      </c>
      <c r="D11" s="5" t="n">
        <v>2461397000</v>
      </c>
      <c r="E11" s="6" t="n">
        <v>2.162659637823771e-05</v>
      </c>
      <c r="F11" s="5" t="n">
        <v>4479570000</v>
      </c>
      <c r="G11" s="6" t="n">
        <v>3.935888941851409e-05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106897243583138</v>
      </c>
      <c r="D12" s="10" t="n">
        <v>34738470000</v>
      </c>
      <c r="E12" s="12" t="n">
        <v>0.0003249706805861892</v>
      </c>
      <c r="F12" s="10" t="n">
        <v>1407060000</v>
      </c>
      <c r="G12" s="12" t="n">
        <v>1.316273416260426e-05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103915851733300</v>
      </c>
      <c r="D13" s="5" t="n">
        <v>22836370000</v>
      </c>
      <c r="E13" s="6" t="n">
        <v>0.0002197582911470479</v>
      </c>
      <c r="F13" s="5" t="n">
        <v>-495600000</v>
      </c>
      <c r="G13" s="6" t="n">
        <v>-4.769243495900483e-06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77516696271555</v>
      </c>
      <c r="D14" s="10" t="n">
        <v>1630960000</v>
      </c>
      <c r="E14" s="12" t="n">
        <v>2.104011236864962e-05</v>
      </c>
      <c r="F14" s="10" t="n">
        <v>-5114820000</v>
      </c>
      <c r="G14" s="12" t="n">
        <v>-6.598346222189167e-05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75690873789575</v>
      </c>
      <c r="D15" s="5" t="n">
        <v>-942528000</v>
      </c>
      <c r="E15" s="6" t="n">
        <v>-1.245233345594982e-05</v>
      </c>
      <c r="F15" s="5" t="n">
        <v>1826625000</v>
      </c>
      <c r="G15" s="6" t="n">
        <v>2.413269801955415e-05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73145603138766</v>
      </c>
      <c r="D16" s="10" t="n">
        <v>70173010000</v>
      </c>
      <c r="E16" s="12" t="n">
        <v>0.0009593606039022383</v>
      </c>
      <c r="F16" s="10" t="n">
        <v>-4343850000</v>
      </c>
      <c r="G16" s="12" t="n">
        <v>-5.938634468238911e-05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66879689769168</v>
      </c>
      <c r="D17" s="5" t="n">
        <v>-4058367000</v>
      </c>
      <c r="E17" s="6" t="n">
        <v>-6.068160623961111e-05</v>
      </c>
      <c r="F17" s="5" t="n">
        <v>3702450000</v>
      </c>
      <c r="G17" s="6" t="n">
        <v>5.535985607557132e-05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66166827347075</v>
      </c>
      <c r="D18" s="10" t="n">
        <v>-15721066000</v>
      </c>
      <c r="E18" s="12" t="n">
        <v>-0.0002375973978249838</v>
      </c>
      <c r="F18" s="10" t="n">
        <v>-694505000</v>
      </c>
      <c r="G18" s="12" t="n">
        <v>-1.049627173987059e-05</v>
      </c>
      <c r="H18" s="10" t="n"/>
      <c r="I18" s="12" t="n"/>
    </row>
    <row r="19">
      <c r="A19" t="inlineStr">
        <is>
          <t>자동차 신품 부품 제조업</t>
        </is>
      </c>
      <c r="B19" s="7" t="n">
        <v>103</v>
      </c>
      <c r="C19" s="5" t="n">
        <v>65973059288510</v>
      </c>
      <c r="D19" s="5" t="n">
        <v>7294226000</v>
      </c>
      <c r="E19" s="6" t="n">
        <v>0.0001105637070444356</v>
      </c>
      <c r="F19" s="5" t="n">
        <v>-2079855000</v>
      </c>
      <c r="G19" s="6" t="n">
        <v>-3.152582315312201e-05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61765199098899</v>
      </c>
      <c r="D20" s="10" t="n">
        <v>2803306000</v>
      </c>
      <c r="E20" s="12" t="n">
        <v>4.538649661780125e-05</v>
      </c>
      <c r="F20" s="10" t="n">
        <v>244030000</v>
      </c>
      <c r="G20" s="12" t="n">
        <v>3.950930354960193e-06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56994222344973</v>
      </c>
      <c r="D21" s="5" t="n">
        <v>24241046000</v>
      </c>
      <c r="E21" s="6" t="n">
        <v>0.0004253246206830315</v>
      </c>
      <c r="F21" s="5" t="n">
        <v>5332200000</v>
      </c>
      <c r="G21" s="6" t="n">
        <v>9.355685156515361e-05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56168445155280</v>
      </c>
      <c r="D22" s="10" t="n">
        <v>-1707725000</v>
      </c>
      <c r="E22" s="12" t="n">
        <v>-3.040363669100904e-05</v>
      </c>
      <c r="F22" s="10" t="n">
        <v>593885000</v>
      </c>
      <c r="G22" s="12" t="n">
        <v>1.057328538039784e-05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51947338752756</v>
      </c>
      <c r="D23" s="5" t="n">
        <v>-7990591000</v>
      </c>
      <c r="E23" s="6" t="n">
        <v>-0.0001538209885598051</v>
      </c>
      <c r="F23" s="5" t="n">
        <v>-10499850000</v>
      </c>
      <c r="G23" s="6" t="n">
        <v>-0.0002021248874744896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49358133309974</v>
      </c>
      <c r="D24" s="10" t="n">
        <v>4835202000</v>
      </c>
      <c r="E24" s="12" t="n">
        <v>9.796160583372247e-05</v>
      </c>
      <c r="F24" s="10" t="n">
        <v>14900000</v>
      </c>
      <c r="G24" s="12" t="n">
        <v>3.0187527365402e-07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41957032901715</v>
      </c>
      <c r="D25" s="5" t="n">
        <v>-5770967000</v>
      </c>
      <c r="E25" s="6" t="n">
        <v>-0.0001375446880030478</v>
      </c>
      <c r="F25" s="5" t="n">
        <v>-283960000</v>
      </c>
      <c r="G25" s="6" t="n">
        <v>-6.767876095175288e-06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41088883988119</v>
      </c>
      <c r="D26" s="10" t="n">
        <v>-9663953000</v>
      </c>
      <c r="E26" s="12" t="n">
        <v>-0.0002351962881930394</v>
      </c>
      <c r="F26" s="10" t="n">
        <v>1956720000</v>
      </c>
      <c r="G26" s="12" t="n">
        <v>4.762163899525216e-05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37346750365600</v>
      </c>
      <c r="D27" s="5" t="n">
        <v>-1429280000</v>
      </c>
      <c r="E27" s="6" t="n">
        <v>-3.827053186711811e-05</v>
      </c>
      <c r="F27" s="5" t="n">
        <v>409600000</v>
      </c>
      <c r="G27" s="6" t="n">
        <v>1.096748702337651e-05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31521613554881</v>
      </c>
      <c r="D28" s="10" t="n">
        <v>1621394000</v>
      </c>
      <c r="E28" s="12" t="n">
        <v>5.143753181216618e-05</v>
      </c>
      <c r="F28" s="10" t="n">
        <v>612264000</v>
      </c>
      <c r="G28" s="12" t="n">
        <v>1.942362496558154e-05</v>
      </c>
      <c r="H28" s="10" t="n"/>
      <c r="I28" s="12" t="n"/>
    </row>
    <row r="29">
      <c r="A29" t="inlineStr">
        <is>
          <t>컴퓨터 프로그래밍, 시스템 통합 및 관리업</t>
        </is>
      </c>
      <c r="B29" s="7" t="n">
        <v>38</v>
      </c>
      <c r="C29" s="5" t="n">
        <v>29575536439812</v>
      </c>
      <c r="D29" s="5" t="n">
        <v>4087706000</v>
      </c>
      <c r="E29" s="6" t="n">
        <v>0.0001382124043064689</v>
      </c>
      <c r="F29" s="5" t="n">
        <v>-9896390000</v>
      </c>
      <c r="G29" s="6" t="n">
        <v>-0.0003346140490178344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29320551661270</v>
      </c>
      <c r="D30" s="10" t="n">
        <v>2347220000</v>
      </c>
      <c r="E30" s="12" t="n">
        <v>8.005374616127982e-05</v>
      </c>
      <c r="F30" s="10" t="n">
        <v>-727900000</v>
      </c>
      <c r="G30" s="12" t="n">
        <v>-2.482559020066103e-05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28239621713714</v>
      </c>
      <c r="D31" s="5" t="n">
        <v>-3136513000</v>
      </c>
      <c r="E31" s="6" t="n">
        <v>-0.0001110678121611245</v>
      </c>
      <c r="F31" s="5" t="n">
        <v>-49100000</v>
      </c>
      <c r="G31" s="6" t="n">
        <v>-1.738691845725241e-06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25432339129141</v>
      </c>
      <c r="D32" s="10" t="n">
        <v>-3153425000</v>
      </c>
      <c r="E32" s="12" t="n">
        <v>-0.0001239927237517342</v>
      </c>
      <c r="F32" s="10" t="n">
        <v>-722280000</v>
      </c>
      <c r="G32" s="12" t="n">
        <v>-2.840006168258404e-05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24135186717678</v>
      </c>
      <c r="D33" s="5" t="n">
        <v>-124240000</v>
      </c>
      <c r="E33" s="6" t="n">
        <v>-5.14767096908347e-06</v>
      </c>
      <c r="F33" s="5" t="n">
        <v>-737270000</v>
      </c>
      <c r="G33" s="6" t="n">
        <v>-3.054751589967941e-05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22245439926900</v>
      </c>
      <c r="D34" s="10" t="n">
        <v>-30172560000</v>
      </c>
      <c r="E34" s="12" t="n">
        <v>-0.001356348091975211</v>
      </c>
      <c r="F34" s="10" t="n">
        <v>-9145500000</v>
      </c>
      <c r="G34" s="12" t="n">
        <v>-0.0004111179653022248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18973857348456</v>
      </c>
      <c r="D35" s="5" t="n">
        <v>3857183000</v>
      </c>
      <c r="E35" s="6" t="n">
        <v>0.0002032893432875882</v>
      </c>
      <c r="F35" s="5" t="n">
        <v>93350000</v>
      </c>
      <c r="G35" s="6" t="n">
        <v>4.919927365617955e-06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18628011910510</v>
      </c>
      <c r="D36" s="10" t="n">
        <v>-7316090000</v>
      </c>
      <c r="E36" s="12" t="n">
        <v>-0.0003927466889728706</v>
      </c>
      <c r="F36" s="10" t="n">
        <v>-3805720000</v>
      </c>
      <c r="G36" s="12" t="n">
        <v>-0.0002043009215520631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18257067089500</v>
      </c>
      <c r="D37" s="5" t="n">
        <v>-8016550000</v>
      </c>
      <c r="E37" s="6" t="n">
        <v>-0.0004390929803073614</v>
      </c>
      <c r="F37" s="5" t="n">
        <v>803000000</v>
      </c>
      <c r="G37" s="6" t="n">
        <v>4.398296813302621e-05</v>
      </c>
      <c r="H37" s="5" t="n"/>
      <c r="I37" s="6" t="n"/>
    </row>
    <row r="38">
      <c r="A38" s="8" t="inlineStr">
        <is>
          <t>담배 제조업</t>
        </is>
      </c>
      <c r="B38" s="9" t="n">
        <v>1</v>
      </c>
      <c r="C38" s="10" t="n">
        <v>18125305617600</v>
      </c>
      <c r="D38" s="10" t="n">
        <v>-2095200000</v>
      </c>
      <c r="E38" s="12" t="n">
        <v>-0.0001155952922507151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종합 소매업</t>
        </is>
      </c>
      <c r="B39" s="7" t="n">
        <v>15</v>
      </c>
      <c r="C39" s="5" t="n">
        <v>18060529278450</v>
      </c>
      <c r="D39" s="5" t="n">
        <v>14449799000</v>
      </c>
      <c r="E39" s="6" t="n">
        <v>0.000800076164835415</v>
      </c>
      <c r="F39" s="5" t="n">
        <v>-3240500000</v>
      </c>
      <c r="G39" s="6" t="n">
        <v>-0.0001794244205161028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16539817716553</v>
      </c>
      <c r="D40" s="10" t="n">
        <v>18959390000</v>
      </c>
      <c r="E40" s="12" t="n">
        <v>0.00114628772365644</v>
      </c>
      <c r="F40" s="10" t="n">
        <v>1075510000</v>
      </c>
      <c r="G40" s="12" t="n">
        <v>6.502550502256338e-05</v>
      </c>
      <c r="H40" s="10" t="n"/>
      <c r="I40" s="12" t="n"/>
    </row>
    <row r="41">
      <c r="A41" t="inlineStr">
        <is>
          <t>그외 기타 운송장비 제조업</t>
        </is>
      </c>
      <c r="B41" s="7" t="n">
        <v>5</v>
      </c>
      <c r="C41" s="5" t="n">
        <v>16496370294358</v>
      </c>
      <c r="D41" s="5" t="n">
        <v>924228000</v>
      </c>
      <c r="E41" s="6" t="n">
        <v>5.602614293376401e-05</v>
      </c>
      <c r="F41" s="5" t="n">
        <v>-1315800000</v>
      </c>
      <c r="G41" s="6" t="n">
        <v>-7.976300098270848e-05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16196336644869</v>
      </c>
      <c r="D42" s="10" t="n">
        <v>10915497000</v>
      </c>
      <c r="E42" s="12" t="n">
        <v>0.0006739485131323218</v>
      </c>
      <c r="F42" s="10" t="n">
        <v>-1902710000</v>
      </c>
      <c r="G42" s="12" t="n">
        <v>-0.0001174778001791398</v>
      </c>
      <c r="H42" s="10" t="n"/>
      <c r="I42" s="12" t="n"/>
    </row>
    <row r="43">
      <c r="A43" t="inlineStr">
        <is>
          <t>기타 운송관련 서비스업</t>
        </is>
      </c>
      <c r="B43" s="7" t="n">
        <v>6</v>
      </c>
      <c r="C43" s="5" t="n">
        <v>15826945476459</v>
      </c>
      <c r="D43" s="5" t="n">
        <v>2281573000</v>
      </c>
      <c r="E43" s="6" t="n">
        <v>0.0001441575067907836</v>
      </c>
      <c r="F43" s="5" t="n">
        <v>-607500000</v>
      </c>
      <c r="G43" s="6" t="n">
        <v>-3.838390679386592e-05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13832478051597</v>
      </c>
      <c r="D44" s="10" t="n">
        <v>-6544919000</v>
      </c>
      <c r="E44" s="12" t="n">
        <v>-0.0004731559287921205</v>
      </c>
      <c r="F44" s="10" t="n">
        <v>62348000</v>
      </c>
      <c r="G44" s="12" t="n">
        <v>4.507363016766308e-06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12407183149780</v>
      </c>
      <c r="D45" s="5" t="n">
        <v>-1181280000</v>
      </c>
      <c r="E45" s="6" t="n">
        <v>-9.520936265222667e-05</v>
      </c>
      <c r="F45" s="5" t="n">
        <v>-1647000000</v>
      </c>
      <c r="G45" s="6" t="n">
        <v>-0.0001327456828933168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12324654034133</v>
      </c>
      <c r="D46" s="10" t="n">
        <v>-4778028000</v>
      </c>
      <c r="E46" s="12" t="n">
        <v>-0.0003876804968940549</v>
      </c>
      <c r="F46" s="10" t="n">
        <v>-1288700000</v>
      </c>
      <c r="G46" s="12" t="n">
        <v>-0.0001045627728316721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12205923871863</v>
      </c>
      <c r="D47" s="5" t="n">
        <v>14033499000</v>
      </c>
      <c r="E47" s="6" t="n">
        <v>0.00114972853733341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11667132440382</v>
      </c>
      <c r="D48" s="10" t="n">
        <v>-23278142000</v>
      </c>
      <c r="E48" s="12" t="n">
        <v>-0.001995189659408532</v>
      </c>
      <c r="F48" s="10" t="n">
        <v>-1420000000</v>
      </c>
      <c r="G48" s="12" t="n">
        <v>-0.0001217094266526992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10232805432333</v>
      </c>
      <c r="D49" s="5" t="n">
        <v>-3005655000</v>
      </c>
      <c r="E49" s="6" t="n">
        <v>-0.00029372736732616</v>
      </c>
      <c r="F49" s="5" t="n">
        <v>3021960000</v>
      </c>
      <c r="G49" s="6" t="n">
        <v>0.0002953207719997679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9030839656668</v>
      </c>
      <c r="D50" s="10" t="n">
        <v>280887000</v>
      </c>
      <c r="E50" s="12" t="n">
        <v>3.110308793851794e-05</v>
      </c>
      <c r="F50" s="10" t="n">
        <v>147050000</v>
      </c>
      <c r="G50" s="12" t="n">
        <v>1.628309277880096e-05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8359721400295</v>
      </c>
      <c r="D51" s="5" t="n">
        <v>-14149651000</v>
      </c>
      <c r="E51" s="6" t="n">
        <v>-0.001692598392035013</v>
      </c>
      <c r="F51" s="5" t="n">
        <v>-2391150000</v>
      </c>
      <c r="G51" s="6" t="n">
        <v>-0.0002860322593903214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8044705457293</v>
      </c>
      <c r="D52" s="10" t="n">
        <v>-12365752000</v>
      </c>
      <c r="E52" s="12" t="n">
        <v>-0.001537129241790912</v>
      </c>
      <c r="F52" s="10" t="n">
        <v>-499480000</v>
      </c>
      <c r="G52" s="12" t="n">
        <v>-6.208804071840715e-05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7339989107092</v>
      </c>
      <c r="D53" s="5" t="n">
        <v>-401801000</v>
      </c>
      <c r="E53" s="6" t="n">
        <v>-5.474136189272737e-05</v>
      </c>
      <c r="F53" s="5" t="n">
        <v>160580000</v>
      </c>
      <c r="G53" s="6" t="n">
        <v>2.187741666330885e-05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6814903123800</v>
      </c>
      <c r="D54" s="10" t="n">
        <v>-1155600000</v>
      </c>
      <c r="E54" s="12" t="n">
        <v>-0.0001695695417832493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플라스틱제품 제조업</t>
        </is>
      </c>
      <c r="B55" s="7" t="n">
        <v>45</v>
      </c>
      <c r="C55" s="5" t="n">
        <v>5384409678817</v>
      </c>
      <c r="D55" s="5" t="n">
        <v>-39446000</v>
      </c>
      <c r="E55" s="6" t="n">
        <v>-7.325965584525622e-06</v>
      </c>
      <c r="F55" s="5" t="n">
        <v>-237119000</v>
      </c>
      <c r="G55" s="6" t="n">
        <v>-4.403806807881993e-05</v>
      </c>
      <c r="H55" s="5" t="n"/>
      <c r="I55" s="6" t="n"/>
    </row>
    <row r="56">
      <c r="A56" s="8" t="inlineStr">
        <is>
          <t>화학섬유 제조업</t>
        </is>
      </c>
      <c r="B56" s="9" t="n">
        <v>10</v>
      </c>
      <c r="C56" s="10" t="n">
        <v>5366194019416</v>
      </c>
      <c r="D56" s="10" t="n">
        <v>-81277000</v>
      </c>
      <c r="E56" s="12" t="n">
        <v>-1.514611654105741e-05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5349050770282</v>
      </c>
      <c r="D57" s="5" t="n">
        <v>164528000</v>
      </c>
      <c r="E57" s="6" t="n">
        <v>3.075835453162583e-05</v>
      </c>
      <c r="F57" s="5" t="n">
        <v>-68300000</v>
      </c>
      <c r="G57" s="6" t="n">
        <v>-1.276862062694523e-05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5247194633585</v>
      </c>
      <c r="D58" s="10" t="n">
        <v>9979977000</v>
      </c>
      <c r="E58" s="12" t="n">
        <v>0.001901964325112419</v>
      </c>
      <c r="F58" s="10" t="n">
        <v>1150270000</v>
      </c>
      <c r="G58" s="12" t="n">
        <v>0.0002192161869959282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4981985962010</v>
      </c>
      <c r="D59" s="5" t="n">
        <v>1423360000</v>
      </c>
      <c r="E59" s="6" t="n">
        <v>0.0002857013269113549</v>
      </c>
      <c r="F59" s="5" t="n">
        <v>-4770000</v>
      </c>
      <c r="G59" s="6" t="n">
        <v>-9.574495063562014e-07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4680734664963</v>
      </c>
      <c r="D60" s="10" t="n">
        <v>-1202172000</v>
      </c>
      <c r="E60" s="12" t="n">
        <v>-0.0002568340412454255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4574444979840</v>
      </c>
      <c r="D61" s="5" t="n">
        <v>-1322860000</v>
      </c>
      <c r="E61" s="6" t="n">
        <v>-0.0002891848094861706</v>
      </c>
      <c r="F61" s="5" t="n">
        <v>-156320000</v>
      </c>
      <c r="G61" s="6" t="n">
        <v>-3.417245167204254e-05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4111889400106</v>
      </c>
      <c r="D62" s="10" t="n">
        <v>-1596957000</v>
      </c>
      <c r="E62" s="12" t="n">
        <v>-0.0003883754752642015</v>
      </c>
      <c r="F62" s="10" t="n">
        <v>1392000000</v>
      </c>
      <c r="G62" s="12" t="n">
        <v>0.0003385305061863083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3961509685803</v>
      </c>
      <c r="D63" s="5" t="n">
        <v>-609252000</v>
      </c>
      <c r="E63" s="6" t="n">
        <v>-0.0001537928841076415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3779912281766</v>
      </c>
      <c r="D64" s="10" t="n">
        <v>-1611296000</v>
      </c>
      <c r="E64" s="12" t="n">
        <v>-0.0004262786752414243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3708063083053</v>
      </c>
      <c r="D65" s="5" t="n">
        <v>527973000</v>
      </c>
      <c r="E65" s="6" t="n">
        <v>0.000142385118099258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3416798941980</v>
      </c>
      <c r="D66" s="10" t="n">
        <v>-259540000</v>
      </c>
      <c r="E66" s="12" t="n">
        <v>-7.595998605923216e-05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3379846632560</v>
      </c>
      <c r="D67" s="5" t="n">
        <v>-2396385000</v>
      </c>
      <c r="E67" s="6" t="n">
        <v>-0.0007090218168227663</v>
      </c>
      <c r="F67" s="5" t="n">
        <v>1198400000</v>
      </c>
      <c r="G67" s="6" t="n">
        <v>0.0003545723017296483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3351772767964</v>
      </c>
      <c r="D68" s="10" t="n">
        <v>-60012000</v>
      </c>
      <c r="E68" s="12" t="n">
        <v>-1.790455503833384e-05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3351129048754</v>
      </c>
      <c r="D69" s="5" t="n">
        <v>-8530910000</v>
      </c>
      <c r="E69" s="6" t="n">
        <v>-0.002545682328519076</v>
      </c>
      <c r="F69" s="5" t="n">
        <v>1030620000</v>
      </c>
      <c r="G69" s="6" t="n">
        <v>0.0003075441097630066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31</v>
      </c>
      <c r="C70" s="10" t="n">
        <v>3140247631342</v>
      </c>
      <c r="D70" s="10" t="n">
        <v>-636779000</v>
      </c>
      <c r="E70" s="12" t="n">
        <v>-0.0002027798679455956</v>
      </c>
      <c r="F70" s="10" t="n">
        <v>14910000</v>
      </c>
      <c r="G70" s="12" t="n">
        <v>4.748033196868662e-06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3097810623288</v>
      </c>
      <c r="D71" s="5" t="n">
        <v>-2694702000</v>
      </c>
      <c r="E71" s="6" t="n">
        <v>-0.0008698730580050298</v>
      </c>
      <c r="F71" s="5" t="n">
        <v>131860000</v>
      </c>
      <c r="G71" s="6" t="n">
        <v>4.256554581120407e-05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2933536541600</v>
      </c>
      <c r="D72" s="10" t="n">
        <v>0</v>
      </c>
      <c r="E72" s="12" t="n">
        <v>0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2592973349877</v>
      </c>
      <c r="D73" s="5" t="n">
        <v>-624561000</v>
      </c>
      <c r="E73" s="6" t="n">
        <v>-0.0002408667254638875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2580127052600</v>
      </c>
      <c r="D74" s="10" t="n">
        <v>686200000</v>
      </c>
      <c r="E74" s="12" t="n">
        <v>0.0002659558951984611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2552066718361</v>
      </c>
      <c r="D75" s="5" t="n">
        <v>377791000</v>
      </c>
      <c r="E75" s="6" t="n">
        <v>0.0001480333555866544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2411684212612</v>
      </c>
      <c r="D76" s="10" t="n">
        <v>-52539000</v>
      </c>
      <c r="E76" s="12" t="n">
        <v>-2.178519050099726e-05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2191259533950</v>
      </c>
      <c r="D77" s="5" t="n">
        <v>-213160000</v>
      </c>
      <c r="E77" s="6" t="n">
        <v>-9.727738622350878e-05</v>
      </c>
      <c r="F77" s="5" t="n">
        <v>-350800000</v>
      </c>
      <c r="G77" s="6" t="n">
        <v>-0.0001600905755639279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1984460038200</v>
      </c>
      <c r="D78" s="10" t="n">
        <v>-308225000</v>
      </c>
      <c r="E78" s="12" t="n">
        <v>-0.0001553193282136207</v>
      </c>
      <c r="F78" s="10" t="n">
        <v>-208000000</v>
      </c>
      <c r="G78" s="12" t="n">
        <v>-0.0001048144059321376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1952492725100</v>
      </c>
      <c r="D79" s="5" t="n">
        <v>-1004350000</v>
      </c>
      <c r="E79" s="6" t="n">
        <v>-0.0005143937219784317</v>
      </c>
      <c r="F79" s="5" t="n">
        <v>-42750000</v>
      </c>
      <c r="G79" s="6" t="n">
        <v>-2.189508798185688e-05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1750826704435</v>
      </c>
      <c r="D80" s="10" t="n">
        <v>-211310000</v>
      </c>
      <c r="E80" s="12" t="n">
        <v>-0.0001206915564314463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1750453123405</v>
      </c>
      <c r="D81" s="5" t="n">
        <v>-365360000</v>
      </c>
      <c r="E81" s="6" t="n">
        <v>-0.0002087230986736154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1536733461812</v>
      </c>
      <c r="D82" s="10" t="n">
        <v>-192575000</v>
      </c>
      <c r="E82" s="12" t="n">
        <v>-0.0001253145095005155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1488220760737</v>
      </c>
      <c r="D83" s="5" t="n">
        <v>-46236000</v>
      </c>
      <c r="E83" s="6" t="n">
        <v>-3.106797137885841e-05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사진장비 및 광학기기 제조업</t>
        </is>
      </c>
      <c r="B84" s="9" t="n">
        <v>11</v>
      </c>
      <c r="C84" s="10" t="n">
        <v>1444976985590</v>
      </c>
      <c r="D84" s="10" t="n">
        <v>5427000</v>
      </c>
      <c r="E84" s="12" t="n">
        <v>3.755769160423061e-06</v>
      </c>
      <c r="F84" s="10" t="n">
        <v>87440000</v>
      </c>
      <c r="G84" s="12" t="n">
        <v>6.051307451398424e-05</v>
      </c>
      <c r="H84" s="10" t="n"/>
      <c r="I84" s="12" t="n"/>
    </row>
    <row r="85">
      <c r="A85" t="inlineStr">
        <is>
          <t>섬유, 의복, 신발 및 가죽제품 소매업</t>
        </is>
      </c>
      <c r="B85" s="7" t="n">
        <v>11</v>
      </c>
      <c r="C85" s="5" t="n">
        <v>1384649852170</v>
      </c>
      <c r="D85" s="5" t="n">
        <v>-159407000</v>
      </c>
      <c r="E85" s="6" t="n">
        <v>-0.0001151244119588646</v>
      </c>
      <c r="F85" s="5" t="n">
        <v>-53600000</v>
      </c>
      <c r="G85" s="6" t="n">
        <v>-3.871014749035576e-05</v>
      </c>
      <c r="H85" s="5" t="n"/>
      <c r="I85" s="6" t="n"/>
    </row>
    <row r="86">
      <c r="A86" s="8" t="inlineStr">
        <is>
          <t>유리 및 유리제품 제조업</t>
        </is>
      </c>
      <c r="B86" s="9" t="n">
        <v>5</v>
      </c>
      <c r="C86" s="10" t="n">
        <v>1322885770590</v>
      </c>
      <c r="D86" s="10" t="n">
        <v>-2682990000</v>
      </c>
      <c r="E86" s="12" t="n">
        <v>-0.00202813429522596</v>
      </c>
      <c r="F86" s="10" t="n">
        <v>278100000</v>
      </c>
      <c r="G86" s="12" t="n">
        <v>0.0002102222324728528</v>
      </c>
      <c r="H86" s="10" t="n"/>
      <c r="I86" s="12" t="n"/>
    </row>
    <row r="87">
      <c r="A87" t="inlineStr">
        <is>
          <t>동물용 사료 및 조제식품 제조업</t>
        </is>
      </c>
      <c r="B87" s="7" t="n">
        <v>10</v>
      </c>
      <c r="C87" s="5" t="n">
        <v>1317318892556</v>
      </c>
      <c r="D87" s="5" t="n">
        <v>-511978000</v>
      </c>
      <c r="E87" s="6" t="n">
        <v>-0.0003886515276544821</v>
      </c>
      <c r="F87" s="5" t="n">
        <v>-19871000</v>
      </c>
      <c r="G87" s="6" t="n">
        <v>-1.508442649102542e-05</v>
      </c>
      <c r="H87" s="5" t="n"/>
      <c r="I87" s="6" t="n"/>
    </row>
    <row r="88">
      <c r="A88" s="8" t="inlineStr">
        <is>
          <t>동·식물성 유지 및 낙농제품 제조업</t>
        </is>
      </c>
      <c r="B88" s="9" t="n">
        <v>4</v>
      </c>
      <c r="C88" s="10" t="n">
        <v>1288894199670</v>
      </c>
      <c r="D88" s="10" t="n">
        <v>-343000000</v>
      </c>
      <c r="E88" s="12" t="n">
        <v>-0.0002661195931270538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1195022822110</v>
      </c>
      <c r="D89" s="5" t="n">
        <v>252630000</v>
      </c>
      <c r="E89" s="6" t="n">
        <v>0.00021140182038862</v>
      </c>
      <c r="F89" s="5" t="n">
        <v>-99090000</v>
      </c>
      <c r="G89" s="6" t="n">
        <v>-8.291891850654457e-05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1139744862153</v>
      </c>
      <c r="D90" s="10" t="n">
        <v>-155261000</v>
      </c>
      <c r="E90" s="12" t="n">
        <v>-0.0001362243473567488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1125044181655</v>
      </c>
      <c r="D91" s="5" t="n">
        <v>-44765000</v>
      </c>
      <c r="E91" s="6" t="n">
        <v>-3.978954847279713e-05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1108630918034</v>
      </c>
      <c r="D92" s="10" t="n">
        <v>-6641000</v>
      </c>
      <c r="E92" s="12" t="n">
        <v>-5.990271326526662e-06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1074961822408</v>
      </c>
      <c r="D93" s="5" t="n">
        <v>-205268000</v>
      </c>
      <c r="E93" s="6" t="n">
        <v>-0.0001909537582834182</v>
      </c>
      <c r="F93" s="5" t="n">
        <v>-92260000</v>
      </c>
      <c r="G93" s="6" t="n">
        <v>-8.582630385266173e-05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966538799817</v>
      </c>
      <c r="D94" s="10" t="n">
        <v>-399913000</v>
      </c>
      <c r="E94" s="12" t="n">
        <v>-0.0004137578337007451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951677973008</v>
      </c>
      <c r="D95" s="5" t="n">
        <v>-279650000</v>
      </c>
      <c r="E95" s="6" t="n">
        <v>-0.0002938493985692461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934659626540</v>
      </c>
      <c r="D96" s="10" t="n">
        <v>534097000</v>
      </c>
      <c r="E96" s="12" t="n">
        <v>0.0005714347606702178</v>
      </c>
      <c r="F96" s="10" t="n">
        <v>18180000</v>
      </c>
      <c r="G96" s="12" t="n">
        <v>1.945093110237384e-05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875353046400</v>
      </c>
      <c r="D97" s="5" t="n">
        <v>151200000</v>
      </c>
      <c r="E97" s="6" t="n">
        <v>0.0001727303064995651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844824047089</v>
      </c>
      <c r="D98" s="10" t="n">
        <v>-35411000</v>
      </c>
      <c r="E98" s="12" t="n">
        <v>-4.191523681412154e-05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817001254470</v>
      </c>
      <c r="D99" s="5" t="n">
        <v>-37580000</v>
      </c>
      <c r="E99" s="6" t="n">
        <v>-4.599748139233723e-05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814124226920</v>
      </c>
      <c r="D100" s="10" t="n">
        <v>31680000</v>
      </c>
      <c r="E100" s="12" t="n">
        <v>3.891298029522101e-05</v>
      </c>
      <c r="F100" s="10" t="n">
        <v>-16240000</v>
      </c>
      <c r="G100" s="12" t="n">
        <v>-1.994781565638855e-05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748060220330</v>
      </c>
      <c r="D101" s="5" t="n">
        <v>-13610000</v>
      </c>
      <c r="E101" s="6" t="n">
        <v>-1.819372241715523e-05</v>
      </c>
      <c r="F101" s="5" t="n">
        <v>-3125000</v>
      </c>
      <c r="G101" s="6" t="n">
        <v>-4.177471164850116e-06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737380483732</v>
      </c>
      <c r="D102" s="10" t="n">
        <v>-138136000</v>
      </c>
      <c r="E102" s="12" t="n">
        <v>-0.0001873334093423136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724778508816</v>
      </c>
      <c r="D103" s="5" t="n">
        <v>-179125000</v>
      </c>
      <c r="E103" s="6" t="n">
        <v>-0.0002471444694084805</v>
      </c>
      <c r="F103" s="5" t="n">
        <v>-49920000</v>
      </c>
      <c r="G103" s="6" t="n">
        <v>-6.887621444729293e-05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640460236689</v>
      </c>
      <c r="D104" s="10" t="n">
        <v>-102886000</v>
      </c>
      <c r="E104" s="12" t="n">
        <v>-0.0001606438528204215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620123625249</v>
      </c>
      <c r="D105" s="5" t="n">
        <v>-118227000</v>
      </c>
      <c r="E105" s="6" t="n">
        <v>-0.0001906506947748168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602923245517</v>
      </c>
      <c r="D106" s="10" t="n">
        <v>-19765000</v>
      </c>
      <c r="E106" s="12" t="n">
        <v>-3.278195051685514e-05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594806955535</v>
      </c>
      <c r="D107" s="5" t="n">
        <v>-20145000</v>
      </c>
      <c r="E107" s="6" t="n">
        <v>-3.38681311853197e-05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567468624474</v>
      </c>
      <c r="D108" s="10" t="n">
        <v>-86524000</v>
      </c>
      <c r="E108" s="12" t="n">
        <v>-0.0001524736280886034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548572237500</v>
      </c>
      <c r="D109" s="5" t="n">
        <v>30865000</v>
      </c>
      <c r="E109" s="6" t="n">
        <v>5.626423994889096e-05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531159481484</v>
      </c>
      <c r="D110" s="10" t="n">
        <v>795354000</v>
      </c>
      <c r="E110" s="12" t="n">
        <v>0.001497392078510714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476793262500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454007286300</v>
      </c>
      <c r="D112" s="10" t="n">
        <v>18040000</v>
      </c>
      <c r="E112" s="12" t="n">
        <v>3.973504510691814e-05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448399684470</v>
      </c>
      <c r="D113" s="5" t="n">
        <v>178949000</v>
      </c>
      <c r="E113" s="6" t="n">
        <v>0.0003990836884988319</v>
      </c>
      <c r="F113" s="5" t="n">
        <v>-472880000</v>
      </c>
      <c r="G113" s="6" t="n">
        <v>-0.001054594854496687</v>
      </c>
      <c r="H113" s="5" t="n"/>
      <c r="I113" s="6" t="n"/>
    </row>
    <row r="114">
      <c r="A114" s="8" t="inlineStr">
        <is>
          <t>나무제품 제조업</t>
        </is>
      </c>
      <c r="B114" s="9" t="n">
        <v>2</v>
      </c>
      <c r="C114" s="10" t="n">
        <v>426813493625</v>
      </c>
      <c r="D114" s="10" t="n">
        <v>29495000</v>
      </c>
      <c r="E114" s="12" t="n">
        <v>6.910512540148138e-05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기타 전문 서비스업</t>
        </is>
      </c>
      <c r="B115" s="7" t="n">
        <v>2</v>
      </c>
      <c r="C115" s="5" t="n">
        <v>386202798030</v>
      </c>
      <c r="D115" s="5" t="n">
        <v>-38750000</v>
      </c>
      <c r="E115" s="6" t="n">
        <v>-0.0001003358862174528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376968466750</v>
      </c>
      <c r="D116" s="10" t="n">
        <v>176035000</v>
      </c>
      <c r="E116" s="12" t="n">
        <v>0.0004669753985463825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355090650797</v>
      </c>
      <c r="D117" s="5" t="n">
        <v>17256000</v>
      </c>
      <c r="E117" s="6" t="n">
        <v>4.859604149326082e-05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331395408209</v>
      </c>
      <c r="D118" s="10" t="n">
        <v>-83046000</v>
      </c>
      <c r="E118" s="12" t="n">
        <v>-0.0002505949024725945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전문디자인업</t>
        </is>
      </c>
      <c r="B119" s="7" t="n">
        <v>2</v>
      </c>
      <c r="C119" s="5" t="n">
        <v>321660664400</v>
      </c>
      <c r="D119" s="5" t="n">
        <v>37730000</v>
      </c>
      <c r="E119" s="6" t="n">
        <v>0.0001172975255472363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301056000000</v>
      </c>
      <c r="D120" s="10" t="n">
        <v>64800000</v>
      </c>
      <c r="E120" s="12" t="n">
        <v>0.0002152423469387755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281797981664</v>
      </c>
      <c r="D121" s="5" t="n">
        <v>-164504000</v>
      </c>
      <c r="E121" s="6" t="n">
        <v>-0.0005837657141070133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277525501660</v>
      </c>
      <c r="D122" s="10" t="n">
        <v>-11660000</v>
      </c>
      <c r="E122" s="12" t="n">
        <v>-4.201415700631653e-05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264348195920</v>
      </c>
      <c r="D123" s="5" t="n">
        <v>-22155000</v>
      </c>
      <c r="E123" s="6" t="n">
        <v>-8.380991564135657e-05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259095804266</v>
      </c>
      <c r="D124" s="10" t="n">
        <v>-66710000</v>
      </c>
      <c r="E124" s="12" t="n">
        <v>-0.0002574723283882758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257582212000</v>
      </c>
      <c r="D125" s="5" t="n">
        <v>-71105000</v>
      </c>
      <c r="E125" s="6" t="n">
        <v>-0.0002760477885794381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254180593810</v>
      </c>
      <c r="D126" s="10" t="n">
        <v>-12680000</v>
      </c>
      <c r="E126" s="12" t="n">
        <v>-4.988579108237626e-05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개인 및 가정용품 수리업</t>
        </is>
      </c>
      <c r="B127" s="7" t="n">
        <v>1</v>
      </c>
      <c r="C127" s="5" t="n">
        <v>253187202960</v>
      </c>
      <c r="D127" s="5" t="n"/>
      <c r="E127" s="6" t="n"/>
      <c r="F127" s="5" t="n"/>
      <c r="G127" s="6" t="n"/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209485363860</v>
      </c>
      <c r="D128" s="10" t="n">
        <v>-79783000</v>
      </c>
      <c r="E128" s="12" t="n">
        <v>-0.0003808523828582093</v>
      </c>
      <c r="F128" s="10" t="n">
        <v>-6020000</v>
      </c>
      <c r="G128" s="12" t="n">
        <v>-2.873709116987854e-05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산업용 기계 및 장비 임대업</t>
        </is>
      </c>
      <c r="B130" s="9" t="n">
        <v>1</v>
      </c>
      <c r="C130" s="10" t="n">
        <v>205900053450</v>
      </c>
      <c r="D130" s="10" t="n">
        <v>-36400000</v>
      </c>
      <c r="E130" s="12" t="n">
        <v>-0.0001767848011211869</v>
      </c>
      <c r="F130" s="10" t="n">
        <v>4550000</v>
      </c>
      <c r="G130" s="12" t="n">
        <v>2.209810014014836e-05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198798434350</v>
      </c>
      <c r="D131" s="5" t="n">
        <v>-67860000</v>
      </c>
      <c r="E131" s="6" t="n">
        <v>-0.0003413507768402603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189324201255</v>
      </c>
      <c r="D132" s="10" t="n">
        <v>-21315000</v>
      </c>
      <c r="E132" s="12" t="n">
        <v>-0.0001125846556262023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176722830000</v>
      </c>
      <c r="D133" s="5" t="n">
        <v>12000000</v>
      </c>
      <c r="E133" s="6" t="n">
        <v>6.790294157240465e-05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172399627070</v>
      </c>
      <c r="D134" s="10" t="n">
        <v>-32000000</v>
      </c>
      <c r="E134" s="12" t="n">
        <v>-0.00018561525070473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169283359470</v>
      </c>
      <c r="D135" s="5" t="n">
        <v>-1277000</v>
      </c>
      <c r="E135" s="6" t="n">
        <v>-7.543564848890579e-06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152599914530</v>
      </c>
      <c r="D136" s="10" t="n">
        <v>-21160000</v>
      </c>
      <c r="E136" s="12" t="n">
        <v>-0.0001386632493548357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136385648230</v>
      </c>
      <c r="D137" s="5" t="n">
        <v>-83944000</v>
      </c>
      <c r="E137" s="6" t="n">
        <v>-0.0006154899807231718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기타 섬유제품 제조업</t>
        </is>
      </c>
      <c r="B138" s="9" t="n">
        <v>3</v>
      </c>
      <c r="C138" s="10" t="n">
        <v>135286899495</v>
      </c>
      <c r="D138" s="10" t="n">
        <v>-57840000</v>
      </c>
      <c r="E138" s="12" t="n">
        <v>-0.0004275358531824264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130316460239</v>
      </c>
      <c r="D139" s="5" t="n">
        <v>-15427000</v>
      </c>
      <c r="E139" s="6" t="n">
        <v>-0.0001183810546396589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128400892614</v>
      </c>
      <c r="D140" s="10" t="n">
        <v>-9051000</v>
      </c>
      <c r="E140" s="12" t="n">
        <v>-7.04901641705031e-05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120015526136</v>
      </c>
      <c r="D141" s="5" t="n">
        <v>7288000</v>
      </c>
      <c r="E141" s="6" t="n">
        <v>6.072547639995625e-05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108338406000</v>
      </c>
      <c r="D142" s="10" t="n">
        <v>99660000</v>
      </c>
      <c r="E142" s="12" t="n">
        <v>0.0009198953877907342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103397162995</v>
      </c>
      <c r="D143" s="5" t="n">
        <v>16405000</v>
      </c>
      <c r="E143" s="6" t="n">
        <v>0.0001586600591816363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101304093885</v>
      </c>
      <c r="D144" s="10" t="n">
        <v>-17904000</v>
      </c>
      <c r="E144" s="12" t="n">
        <v>-0.0001767352069732201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101192708000</v>
      </c>
      <c r="D145" s="5" t="n">
        <v>-16160000</v>
      </c>
      <c r="E145" s="6" t="n">
        <v>-0.0001596953013649956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93860105485</v>
      </c>
      <c r="D146" s="10" t="n">
        <v>-4590000</v>
      </c>
      <c r="E146" s="12" t="n">
        <v>-4.89025659654041e-05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73987400000</v>
      </c>
      <c r="D147" s="5" t="n">
        <v>9260000</v>
      </c>
      <c r="E147" s="6" t="n">
        <v>0.0001251564455569462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63157498600</v>
      </c>
      <c r="D148" s="10" t="n">
        <v>-11500000</v>
      </c>
      <c r="E148" s="12" t="n">
        <v>-0.0001820844753975104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54309088790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51431189040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50757687680</v>
      </c>
      <c r="D151" s="5" t="n">
        <v>-15680000</v>
      </c>
      <c r="E151" s="6" t="n">
        <v>-0.0003089187218073052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편조의복 제조업</t>
        </is>
      </c>
      <c r="B152" s="9" t="n">
        <v>1</v>
      </c>
      <c r="C152" s="10" t="n">
        <v>50640672975</v>
      </c>
      <c r="D152" s="10" t="n">
        <v>-8985000</v>
      </c>
      <c r="E152" s="12" t="n">
        <v>-0.0001774265520609425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43554613362</v>
      </c>
      <c r="D153" s="5" t="n">
        <v>-34016000</v>
      </c>
      <c r="E153" s="6" t="n">
        <v>-0.0007809964863487427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36051060370</v>
      </c>
      <c r="D154" s="10" t="n">
        <v>-2210000</v>
      </c>
      <c r="E154" s="12" t="n">
        <v>-6.130194167157031e-05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25983715446</v>
      </c>
      <c r="D156" s="10" t="n">
        <v>5562000</v>
      </c>
      <c r="E156" s="12" t="n">
        <v>0.0002140571471219767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24413808944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시장조사 및 여론조사업</t>
        </is>
      </c>
      <c r="B158" s="9" t="n">
        <v>1</v>
      </c>
      <c r="C158" s="10" t="n">
        <v>23097633598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19372295000</v>
      </c>
      <c r="D159" s="5" t="n">
        <v>5300000</v>
      </c>
      <c r="E159" s="6" t="n">
        <v>0.0002735865833139543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18373283500</v>
      </c>
      <c r="D160" s="10" t="n">
        <v>0</v>
      </c>
      <c r="E160" s="12" t="n">
        <v>0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2026-08-13T03:46:06Z</dcterms:created>
  <dcterms:modified xsi:type="dcterms:W3CDTF">2026-08-13T03:46:11Z</dcterms:modified>
</cp:coreProperties>
</file>