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20261022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2026-10-22T07:53:28.566Z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삼성E&amp;A (028050)</t>
        </is>
      </c>
      <c r="C13" s="5" t="n">
        <v>129298000000</v>
      </c>
      <c r="D13" s="6" t="n">
        <v>0.01184351298867842</v>
      </c>
      <c r="E13" s="7" t="n">
        <v>10917200000000</v>
      </c>
      <c r="H13" t="n">
        <v>1</v>
      </c>
      <c r="I13" t="inlineStr">
        <is>
          <t>삼성전자 (005930)</t>
        </is>
      </c>
      <c r="J13" s="5" t="n">
        <v>-125095000000</v>
      </c>
      <c r="K13" s="6" t="n">
        <v>-9.998773147057926e-05</v>
      </c>
      <c r="L13" s="7" t="n">
        <v>1251103492000000</v>
      </c>
    </row>
    <row r="14">
      <c r="A14" t="n">
        <v>2</v>
      </c>
      <c r="B14" t="inlineStr">
        <is>
          <t>SK하이닉스 (000660)</t>
        </is>
      </c>
      <c r="C14" s="5" t="n">
        <v>45715000000</v>
      </c>
      <c r="D14" s="6" t="n">
        <v>5.15070861875177e-05</v>
      </c>
      <c r="E14" s="7" t="n">
        <v>887547780000000</v>
      </c>
      <c r="H14" t="n">
        <v>2</v>
      </c>
      <c r="I14" t="inlineStr">
        <is>
          <t>삼성SDI (006400)</t>
        </is>
      </c>
      <c r="J14" s="5" t="n">
        <v>-45127000000</v>
      </c>
      <c r="K14" s="6" t="n">
        <v>-0.001100181835846005</v>
      </c>
      <c r="L14" s="7" t="n">
        <v>41017765000000</v>
      </c>
    </row>
    <row r="15">
      <c r="A15" t="n">
        <v>3</v>
      </c>
      <c r="B15" t="inlineStr">
        <is>
          <t>LIG디펜스앤에어로스페이스 (079550)</t>
        </is>
      </c>
      <c r="C15" s="5" t="n">
        <v>33420000000</v>
      </c>
      <c r="D15" s="6" t="n">
        <v>0.003178014454165082</v>
      </c>
      <c r="E15" s="7" t="n">
        <v>10516000000000</v>
      </c>
      <c r="H15" t="n">
        <v>3</v>
      </c>
      <c r="I15" t="inlineStr">
        <is>
          <t>에코프로비엠 (247540)</t>
        </is>
      </c>
      <c r="J15" s="5" t="n">
        <v>-30033000000</v>
      </c>
      <c r="K15" s="6" t="n">
        <v>-0.003129375334670609</v>
      </c>
      <c r="L15" s="7" t="n">
        <v>9597123000000</v>
      </c>
    </row>
    <row r="16">
      <c r="A16" t="n">
        <v>4</v>
      </c>
      <c r="B16" t="inlineStr">
        <is>
          <t>현대차 (005380)</t>
        </is>
      </c>
      <c r="C16" s="5" t="n">
        <v>21679000000</v>
      </c>
      <c r="D16" s="6" t="n">
        <v>0.0003557546385578657</v>
      </c>
      <c r="E16" s="7" t="n">
        <v>60938067000000</v>
      </c>
      <c r="H16" t="n">
        <v>4</v>
      </c>
      <c r="I16" t="inlineStr">
        <is>
          <t>대덕전자 (353200)</t>
        </is>
      </c>
      <c r="J16" s="5" t="n">
        <v>-28603000000</v>
      </c>
      <c r="K16" s="6" t="n">
        <v>-0.004557642715738726</v>
      </c>
      <c r="L16" s="7" t="n">
        <v>6275832000000</v>
      </c>
    </row>
    <row r="17">
      <c r="A17" t="n">
        <v>5</v>
      </c>
      <c r="B17" t="inlineStr">
        <is>
          <t>S-Oil (010950)</t>
        </is>
      </c>
      <c r="C17" s="5" t="n">
        <v>20421000000</v>
      </c>
      <c r="D17" s="6" t="n">
        <v>0.001304009981713976</v>
      </c>
      <c r="E17" s="7" t="n">
        <v>15660156200000</v>
      </c>
      <c r="H17" t="n">
        <v>5</v>
      </c>
      <c r="I17" t="inlineStr">
        <is>
          <t>삼성전기 (009150)</t>
        </is>
      </c>
      <c r="J17" s="5" t="n">
        <v>-24952000000</v>
      </c>
      <c r="K17" s="6" t="n">
        <v>-0.0002899832945821191</v>
      </c>
      <c r="L17" s="7" t="n">
        <v>86046336000000</v>
      </c>
    </row>
    <row r="18">
      <c r="A18" t="n">
        <v>6</v>
      </c>
      <c r="B18" t="inlineStr">
        <is>
          <t>HD현대일렉트릭 (267260)</t>
        </is>
      </c>
      <c r="C18" s="5" t="n">
        <v>16040000000</v>
      </c>
      <c r="D18" s="6" t="n">
        <v>0.0009174734360266765</v>
      </c>
      <c r="E18" s="7" t="n">
        <v>17482795000000</v>
      </c>
      <c r="H18" t="n">
        <v>6</v>
      </c>
      <c r="I18" t="inlineStr">
        <is>
          <t>심텍 (222800)</t>
        </is>
      </c>
      <c r="J18" s="5" t="n">
        <v>-21736000000</v>
      </c>
      <c r="K18" s="6" t="n">
        <v>-0.004738306654417176</v>
      </c>
      <c r="L18" s="7" t="n">
        <v>4587292800000</v>
      </c>
    </row>
    <row r="19">
      <c r="A19" t="n">
        <v>7</v>
      </c>
      <c r="B19" t="inlineStr">
        <is>
          <t>피에스케이 (319660)</t>
        </is>
      </c>
      <c r="C19" s="5" t="n">
        <v>14806000000</v>
      </c>
      <c r="D19" s="6" t="n">
        <v>0.004395107520430898</v>
      </c>
      <c r="E19" s="7" t="n">
        <v>3368745800000</v>
      </c>
      <c r="H19" t="n">
        <v>7</v>
      </c>
      <c r="I19" t="inlineStr">
        <is>
          <t>SK (034730)</t>
        </is>
      </c>
      <c r="J19" s="5" t="n">
        <v>-20506000000</v>
      </c>
      <c r="K19" s="6" t="n">
        <v>-0.0006141880065250213</v>
      </c>
      <c r="L19" s="7" t="n">
        <v>33387171000000</v>
      </c>
    </row>
    <row r="20">
      <c r="A20" t="n">
        <v>8</v>
      </c>
      <c r="B20" t="inlineStr">
        <is>
          <t>LG에너지솔루션 (373220)</t>
        </is>
      </c>
      <c r="C20" s="5" t="n">
        <v>13468000000</v>
      </c>
      <c r="D20" s="6" t="n">
        <v>0.000147957726363896</v>
      </c>
      <c r="E20" s="7" t="n">
        <v>91026000000000</v>
      </c>
      <c r="H20" t="n">
        <v>8</v>
      </c>
      <c r="I20" t="inlineStr">
        <is>
          <t>주성엔지니어링 (036930)</t>
        </is>
      </c>
      <c r="J20" s="5" t="n">
        <v>-20345000000</v>
      </c>
      <c r="K20" s="6" t="n">
        <v>-0.002350728943193841</v>
      </c>
      <c r="L20" s="7" t="n">
        <v>8654762200000</v>
      </c>
    </row>
    <row r="21">
      <c r="A21" t="n">
        <v>9</v>
      </c>
      <c r="B21" t="inlineStr">
        <is>
          <t>HPSP (403870)</t>
        </is>
      </c>
      <c r="C21" s="5" t="n">
        <v>11498000000</v>
      </c>
      <c r="D21" s="6" t="n">
        <v>0.002904540207091847</v>
      </c>
      <c r="E21" s="7" t="n">
        <v>3958630000000</v>
      </c>
      <c r="H21" t="n">
        <v>9</v>
      </c>
      <c r="I21" t="inlineStr">
        <is>
          <t>에코프로 (086520)</t>
        </is>
      </c>
      <c r="J21" s="5" t="n">
        <v>-18423000000</v>
      </c>
      <c r="K21" s="6" t="n">
        <v>-0.001753058388919643</v>
      </c>
      <c r="L21" s="7" t="n">
        <v>10509062400000</v>
      </c>
    </row>
    <row r="22">
      <c r="A22" t="n">
        <v>10</v>
      </c>
      <c r="B22" t="inlineStr">
        <is>
          <t>GS (078930)</t>
        </is>
      </c>
      <c r="C22" s="5" t="n">
        <v>11052000000</v>
      </c>
      <c r="D22" s="6" t="n">
        <v>0.001362806804933849</v>
      </c>
      <c r="E22" s="7" t="n">
        <v>8109733500000</v>
      </c>
      <c r="H22" t="n">
        <v>10</v>
      </c>
      <c r="I22" t="inlineStr">
        <is>
          <t>삼성전자우 (005935)</t>
        </is>
      </c>
      <c r="J22" s="5" t="n">
        <v>-17571000000</v>
      </c>
      <c r="K22" s="6" t="n">
        <v>-0.000132239416010509</v>
      </c>
      <c r="L22" s="7" t="n">
        <v>132872637600000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5902000000</v>
      </c>
      <c r="D27" s="6" t="n">
        <v>0.01715115332933469</v>
      </c>
      <c r="E27" s="7" t="n">
        <v>344116800000</v>
      </c>
      <c r="H27" t="n">
        <v>1</v>
      </c>
      <c r="I27" t="inlineStr">
        <is>
          <t>빅텍 (065450)</t>
        </is>
      </c>
      <c r="J27" s="5" t="n">
        <v>-3240000000</v>
      </c>
      <c r="K27" s="6" t="n">
        <v>-0.02902222641233104</v>
      </c>
      <c r="L27" s="7" t="n">
        <v>111638575000</v>
      </c>
    </row>
    <row r="28">
      <c r="A28" t="n">
        <v>2</v>
      </c>
      <c r="B28" t="inlineStr">
        <is>
          <t>비아트론 (141000)</t>
        </is>
      </c>
      <c r="C28" s="5" t="n">
        <v>2037000000</v>
      </c>
      <c r="D28" s="6" t="n">
        <v>0.01362662485961967</v>
      </c>
      <c r="E28" s="7" t="n">
        <v>149486760000</v>
      </c>
      <c r="H28" t="n">
        <v>2</v>
      </c>
      <c r="I28" t="inlineStr">
        <is>
          <t>에너토크 (019990)</t>
        </is>
      </c>
      <c r="J28" s="5" t="n">
        <v>-798000000</v>
      </c>
      <c r="K28" s="6" t="n">
        <v>-0.01707637118124835</v>
      </c>
      <c r="L28" s="7" t="n">
        <v>46731240000</v>
      </c>
    </row>
    <row r="29">
      <c r="A29" t="n">
        <v>3</v>
      </c>
      <c r="B29" t="inlineStr">
        <is>
          <t>삼성E&amp;A (028050)</t>
        </is>
      </c>
      <c r="C29" s="5" t="n">
        <v>129298000000</v>
      </c>
      <c r="D29" s="6" t="n">
        <v>0.01184351298867842</v>
      </c>
      <c r="E29" s="7" t="n">
        <v>10917200000000</v>
      </c>
      <c r="H29" t="n">
        <v>3</v>
      </c>
      <c r="I29" t="inlineStr">
        <is>
          <t>지엔씨에너지 (119850)</t>
        </is>
      </c>
      <c r="J29" s="5" t="n">
        <v>-9897000000</v>
      </c>
      <c r="K29" s="6" t="n">
        <v>-0.01407519284592805</v>
      </c>
      <c r="L29" s="7" t="n">
        <v>703152000000</v>
      </c>
    </row>
    <row r="30">
      <c r="A30" t="n">
        <v>4</v>
      </c>
      <c r="B30" t="inlineStr">
        <is>
          <t>SKAI (357880)</t>
        </is>
      </c>
      <c r="C30" s="5" t="n">
        <v>1021000000</v>
      </c>
      <c r="D30" s="6" t="n">
        <v>0.009947767013241609</v>
      </c>
      <c r="E30" s="7" t="n">
        <v>102636099000</v>
      </c>
      <c r="H30" t="n">
        <v>4</v>
      </c>
      <c r="I30" t="inlineStr">
        <is>
          <t>멜콘 (179880)</t>
        </is>
      </c>
      <c r="J30" s="5" t="n">
        <v>-2257000000</v>
      </c>
      <c r="K30" s="6" t="n">
        <v>-0.01346819429526197</v>
      </c>
      <c r="L30" s="7" t="n">
        <v>167580000000</v>
      </c>
    </row>
    <row r="31">
      <c r="A31" t="n">
        <v>5</v>
      </c>
      <c r="B31" t="inlineStr">
        <is>
          <t>오킨스전자 (080580)</t>
        </is>
      </c>
      <c r="C31" s="5" t="n">
        <v>4613000000</v>
      </c>
      <c r="D31" s="6" t="n">
        <v>0.009287866478614048</v>
      </c>
      <c r="E31" s="7" t="n">
        <v>496669500000</v>
      </c>
      <c r="H31" t="n">
        <v>5</v>
      </c>
      <c r="I31" t="inlineStr">
        <is>
          <t>한일단조 (024740)</t>
        </is>
      </c>
      <c r="J31" s="5" t="n">
        <v>-1013000000</v>
      </c>
      <c r="K31" s="6" t="n">
        <v>-0.01327287992930914</v>
      </c>
      <c r="L31" s="7" t="n">
        <v>76321040000</v>
      </c>
    </row>
    <row r="32">
      <c r="A32" t="n">
        <v>6</v>
      </c>
      <c r="B32" t="inlineStr">
        <is>
          <t>네오티스 (085910)</t>
        </is>
      </c>
      <c r="C32" s="5" t="n">
        <v>2234000000</v>
      </c>
      <c r="D32" s="6" t="n">
        <v>0.008146603267568293</v>
      </c>
      <c r="E32" s="7" t="n">
        <v>274224720000</v>
      </c>
      <c r="H32" t="n">
        <v>6</v>
      </c>
      <c r="I32" t="inlineStr">
        <is>
          <t>HT로보틱스 (396300)</t>
        </is>
      </c>
      <c r="J32" s="5" t="n">
        <v>-3373000000</v>
      </c>
      <c r="K32" s="6" t="n">
        <v>-0.01310039869022423</v>
      </c>
      <c r="L32" s="7" t="n">
        <v>257473080000</v>
      </c>
    </row>
    <row r="33">
      <c r="A33" t="n">
        <v>7</v>
      </c>
      <c r="B33" t="inlineStr">
        <is>
          <t>에이텀 (355690)</t>
        </is>
      </c>
      <c r="C33" s="5" t="n">
        <v>459000000</v>
      </c>
      <c r="D33" s="6" t="n">
        <v>0.007300210417829692</v>
      </c>
      <c r="E33" s="7" t="n">
        <v>62874900000</v>
      </c>
      <c r="H33" t="n">
        <v>7</v>
      </c>
      <c r="I33" t="inlineStr">
        <is>
          <t>대모 (317850)</t>
        </is>
      </c>
      <c r="J33" s="5" t="n">
        <v>-578000000</v>
      </c>
      <c r="K33" s="6" t="n">
        <v>-0.01086663072030345</v>
      </c>
      <c r="L33" s="7" t="n">
        <v>53190360000</v>
      </c>
    </row>
    <row r="34">
      <c r="A34" t="n">
        <v>8</v>
      </c>
      <c r="B34" t="inlineStr">
        <is>
          <t>신라섬유 (001000)</t>
        </is>
      </c>
      <c r="C34" s="5" t="n">
        <v>79000000</v>
      </c>
      <c r="D34" s="6" t="n">
        <v>0.006457097085315417</v>
      </c>
      <c r="E34" s="7" t="n">
        <v>12234600000</v>
      </c>
      <c r="H34" t="n">
        <v>8</v>
      </c>
      <c r="I34" t="inlineStr">
        <is>
          <t>흥구석유 (024060)</t>
        </is>
      </c>
      <c r="J34" s="5" t="n">
        <v>-1891000000</v>
      </c>
      <c r="K34" s="6" t="n">
        <v>-0.01020782726045884</v>
      </c>
      <c r="L34" s="7" t="n">
        <v>185250000000</v>
      </c>
    </row>
    <row r="35">
      <c r="A35" t="n">
        <v>9</v>
      </c>
      <c r="B35" t="inlineStr">
        <is>
          <t>유니퀘스트 (077500)</t>
        </is>
      </c>
      <c r="C35" s="5" t="n">
        <v>1661000000</v>
      </c>
      <c r="D35" s="6" t="n">
        <v>0.006429611049176265</v>
      </c>
      <c r="E35" s="7" t="n">
        <v>258336000000</v>
      </c>
      <c r="H35" t="n">
        <v>9</v>
      </c>
      <c r="I35" t="inlineStr">
        <is>
          <t>혜인 (003010)</t>
        </is>
      </c>
      <c r="J35" s="5" t="n">
        <v>-1340000000</v>
      </c>
      <c r="K35" s="6" t="n">
        <v>-0.009805786877808188</v>
      </c>
      <c r="L35" s="7" t="n">
        <v>136654000000</v>
      </c>
    </row>
    <row r="36">
      <c r="A36" t="n">
        <v>10</v>
      </c>
      <c r="B36" t="inlineStr">
        <is>
          <t>한양디지텍 (078350)</t>
        </is>
      </c>
      <c r="C36" s="5" t="n">
        <v>3084000000</v>
      </c>
      <c r="D36" s="6" t="n">
        <v>0.006351934229881525</v>
      </c>
      <c r="E36" s="7" t="n">
        <v>485521400000</v>
      </c>
      <c r="H36" t="n">
        <v>10</v>
      </c>
      <c r="I36" t="inlineStr">
        <is>
          <t>샌즈랩 (411080)</t>
        </is>
      </c>
      <c r="J36" s="5" t="n">
        <v>-854000000</v>
      </c>
      <c r="K36" s="6" t="n">
        <v>-0.00935412095031735</v>
      </c>
      <c r="L36" s="7" t="n">
        <v>91296660000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35161000000</v>
      </c>
      <c r="D41" s="6" t="n">
        <v>2.810398997751339e-05</v>
      </c>
      <c r="E41" s="7" t="n">
        <v>1251103492000000</v>
      </c>
      <c r="H41" t="n">
        <v>1</v>
      </c>
      <c r="I41" t="inlineStr">
        <is>
          <t>LIG디펜스앤에어로스페이스 (079550)</t>
        </is>
      </c>
      <c r="J41" s="5" t="n">
        <v>-31376000000</v>
      </c>
      <c r="K41" s="6" t="n">
        <v>-0.00298364397109167</v>
      </c>
      <c r="L41" s="7" t="n">
        <v>10516000000000</v>
      </c>
    </row>
    <row r="42">
      <c r="A42" t="n">
        <v>2</v>
      </c>
      <c r="B42" t="inlineStr">
        <is>
          <t>삼성E&amp;A (028050)</t>
        </is>
      </c>
      <c r="C42" s="5" t="n">
        <v>30437000000</v>
      </c>
      <c r="D42" s="6" t="n">
        <v>0.002787985930458359</v>
      </c>
      <c r="E42" s="7" t="n">
        <v>10917200000000</v>
      </c>
      <c r="H42" t="n">
        <v>2</v>
      </c>
      <c r="I42" t="inlineStr">
        <is>
          <t>KB금융 (105560)</t>
        </is>
      </c>
      <c r="J42" s="5" t="n">
        <v>-17699000000</v>
      </c>
      <c r="K42" s="6" t="n">
        <v>-0.0003160249186907202</v>
      </c>
      <c r="L42" s="7" t="n">
        <v>56005077300000</v>
      </c>
    </row>
    <row r="43">
      <c r="A43" t="n">
        <v>3</v>
      </c>
      <c r="B43" t="inlineStr">
        <is>
          <t>SK하이닉스 (000660)</t>
        </is>
      </c>
      <c r="C43" s="5" t="n">
        <v>28535000000</v>
      </c>
      <c r="D43" s="6" t="n">
        <v>3.215038180817713e-05</v>
      </c>
      <c r="E43" s="7" t="n">
        <v>887547780000000</v>
      </c>
      <c r="H43" t="n">
        <v>3</v>
      </c>
      <c r="I43" t="inlineStr">
        <is>
          <t>삼성SDI (006400)</t>
        </is>
      </c>
      <c r="J43" s="5" t="n">
        <v>-15530000000</v>
      </c>
      <c r="K43" s="6" t="n">
        <v>-0.0003786164360734916</v>
      </c>
      <c r="L43" s="7" t="n">
        <v>41017765000000</v>
      </c>
    </row>
    <row r="44">
      <c r="A44" t="n">
        <v>4</v>
      </c>
      <c r="B44" t="inlineStr">
        <is>
          <t>LG씨엔에스 (064400)</t>
        </is>
      </c>
      <c r="C44" s="5" t="n">
        <v>15201000000</v>
      </c>
      <c r="D44" s="6" t="n">
        <v>0.002182160674984028</v>
      </c>
      <c r="E44" s="7" t="n">
        <v>6966031500000</v>
      </c>
      <c r="H44" t="n">
        <v>4</v>
      </c>
      <c r="I44" t="inlineStr">
        <is>
          <t>S-Oil (010950)</t>
        </is>
      </c>
      <c r="J44" s="5" t="n">
        <v>-15263000000</v>
      </c>
      <c r="K44" s="6" t="n">
        <v>-0.0009746390652220953</v>
      </c>
      <c r="L44" s="7" t="n">
        <v>15660156200000</v>
      </c>
    </row>
    <row r="45">
      <c r="A45" t="n">
        <v>5</v>
      </c>
      <c r="B45" t="inlineStr">
        <is>
          <t>LG에너지솔루션 (373220)</t>
        </is>
      </c>
      <c r="C45" s="5" t="n">
        <v>12260000000</v>
      </c>
      <c r="D45" s="6" t="n">
        <v>0.0001346867927844792</v>
      </c>
      <c r="E45" s="7" t="n">
        <v>91026000000000</v>
      </c>
      <c r="H45" t="n">
        <v>5</v>
      </c>
      <c r="I45" t="inlineStr">
        <is>
          <t>주성엔지니어링 (036930)</t>
        </is>
      </c>
      <c r="J45" s="5" t="n">
        <v>-12497000000</v>
      </c>
      <c r="K45" s="6" t="n">
        <v>-0.001443944930110269</v>
      </c>
      <c r="L45" s="7" t="n">
        <v>8654762200000</v>
      </c>
    </row>
    <row r="46">
      <c r="A46" t="n">
        <v>6</v>
      </c>
      <c r="B46" t="inlineStr">
        <is>
          <t>삼성전기 (009150)</t>
        </is>
      </c>
      <c r="C46" s="5" t="n">
        <v>12177000000</v>
      </c>
      <c r="D46" s="6" t="n">
        <v>0.0001415167753336993</v>
      </c>
      <c r="E46" s="7" t="n">
        <v>86046336000000</v>
      </c>
      <c r="H46" t="n">
        <v>6</v>
      </c>
      <c r="I46" t="inlineStr">
        <is>
          <t>두산 (000150)</t>
        </is>
      </c>
      <c r="J46" s="5" t="n">
        <v>-10506000000</v>
      </c>
      <c r="K46" s="6" t="n">
        <v>-0.0007364634361255714</v>
      </c>
      <c r="L46" s="7" t="n">
        <v>14265474000000</v>
      </c>
    </row>
    <row r="47">
      <c r="A47" t="n">
        <v>7</v>
      </c>
      <c r="B47" t="inlineStr">
        <is>
          <t>삼성화재 (000810)</t>
        </is>
      </c>
      <c r="C47" s="5" t="n">
        <v>12140000000</v>
      </c>
      <c r="D47" s="6" t="n">
        <v>0.0004472216557250855</v>
      </c>
      <c r="E47" s="7" t="n">
        <v>27145376000000</v>
      </c>
      <c r="H47" t="n">
        <v>7</v>
      </c>
      <c r="I47" t="inlineStr">
        <is>
          <t>POSCO홀딩스 (005490)</t>
        </is>
      </c>
      <c r="J47" s="5" t="n">
        <v>-6806000000</v>
      </c>
      <c r="K47" s="6" t="n">
        <v>-0.0003003142665691094</v>
      </c>
      <c r="L47" s="7" t="n">
        <v>22662926000000</v>
      </c>
    </row>
    <row r="48">
      <c r="A48" t="n">
        <v>8</v>
      </c>
      <c r="B48" t="inlineStr">
        <is>
          <t>삼성생명 (032830)</t>
        </is>
      </c>
      <c r="C48" s="5" t="n">
        <v>10171000000</v>
      </c>
      <c r="D48" s="6" t="n">
        <v>0.0002127824267782427</v>
      </c>
      <c r="E48" s="7" t="n">
        <v>47800000000000</v>
      </c>
      <c r="H48" t="n">
        <v>8</v>
      </c>
      <c r="I48" t="inlineStr">
        <is>
          <t>에이피알 (278470)</t>
        </is>
      </c>
      <c r="J48" s="5" t="n">
        <v>-6095000000</v>
      </c>
      <c r="K48" s="6" t="n">
        <v>-0.0005594587633455469</v>
      </c>
      <c r="L48" s="7" t="n">
        <v>10894458000000</v>
      </c>
    </row>
    <row r="49">
      <c r="A49" t="n">
        <v>9</v>
      </c>
      <c r="B49" t="inlineStr">
        <is>
          <t>LS ELECTRIC (010120)</t>
        </is>
      </c>
      <c r="C49" s="5" t="n">
        <v>10160000000</v>
      </c>
      <c r="D49" s="6" t="n">
        <v>0.0004243943191311613</v>
      </c>
      <c r="E49" s="7" t="n">
        <v>23940000000000</v>
      </c>
      <c r="H49" t="n">
        <v>9</v>
      </c>
      <c r="I49" t="inlineStr">
        <is>
          <t>HD현대일렉트릭 (267260)</t>
        </is>
      </c>
      <c r="J49" s="5" t="n">
        <v>-5354000000</v>
      </c>
      <c r="K49" s="6" t="n">
        <v>-0.0003062439386837173</v>
      </c>
      <c r="L49" s="7" t="n">
        <v>17482795000000</v>
      </c>
    </row>
    <row r="50">
      <c r="A50" t="n">
        <v>10</v>
      </c>
      <c r="B50" t="inlineStr">
        <is>
          <t>삼성에스디에스 (018260)</t>
        </is>
      </c>
      <c r="C50" s="5" t="n">
        <v>10135000000</v>
      </c>
      <c r="D50" s="6" t="n">
        <v>0.0006358353144502061</v>
      </c>
      <c r="E50" s="7" t="n">
        <v>15939662000000</v>
      </c>
      <c r="H50" t="n">
        <v>10</v>
      </c>
      <c r="I50" t="inlineStr">
        <is>
          <t>HD현대중공업 (329180)</t>
        </is>
      </c>
      <c r="J50" s="5" t="n">
        <v>-5158000000</v>
      </c>
      <c r="K50" s="6" t="n">
        <v>-0.0001600718641361657</v>
      </c>
      <c r="L50" s="7" t="n">
        <v>32223027000000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코세스 (089890)</t>
        </is>
      </c>
      <c r="C55" s="5" t="n">
        <v>4475000000</v>
      </c>
      <c r="D55" s="6" t="n">
        <v>0.007148037045201151</v>
      </c>
      <c r="E55" s="7" t="n">
        <v>626046000000</v>
      </c>
      <c r="H55" t="n">
        <v>1</v>
      </c>
      <c r="I55" t="inlineStr">
        <is>
          <t>자이에스앤디 (317400)</t>
        </is>
      </c>
      <c r="J55" s="5" t="n">
        <v>-2932000000</v>
      </c>
      <c r="K55" s="6" t="n">
        <v>-0.008428325913129486</v>
      </c>
      <c r="L55" s="7" t="n">
        <v>347874540000</v>
      </c>
    </row>
    <row r="56">
      <c r="A56" t="n">
        <v>2</v>
      </c>
      <c r="B56" t="inlineStr">
        <is>
          <t>비나텍 (126340)</t>
        </is>
      </c>
      <c r="C56" s="5" t="n">
        <v>2910000000</v>
      </c>
      <c r="D56" s="6" t="n">
        <v>0.003794873399893587</v>
      </c>
      <c r="E56" s="7" t="n">
        <v>766824000000</v>
      </c>
      <c r="H56" t="n">
        <v>2</v>
      </c>
      <c r="I56" t="inlineStr">
        <is>
          <t>LIG디펜스앤에어로스페이스 (079550)</t>
        </is>
      </c>
      <c r="J56" s="5" t="n">
        <v>-31376000000</v>
      </c>
      <c r="K56" s="6" t="n">
        <v>-0.00298364397109167</v>
      </c>
      <c r="L56" s="7" t="n">
        <v>10516000000000</v>
      </c>
    </row>
    <row r="57">
      <c r="A57" t="n">
        <v>3</v>
      </c>
      <c r="B57" t="inlineStr">
        <is>
          <t>LS에코에너지 (229640)</t>
        </is>
      </c>
      <c r="C57" s="5" t="n">
        <v>6410000000</v>
      </c>
      <c r="D57" s="6" t="n">
        <v>0.003608844088927323</v>
      </c>
      <c r="E57" s="7" t="n">
        <v>1776192000000</v>
      </c>
      <c r="H57" t="n">
        <v>3</v>
      </c>
      <c r="I57" t="inlineStr">
        <is>
          <t>이수화학 (005950)</t>
        </is>
      </c>
      <c r="J57" s="5" t="n">
        <v>-547000000</v>
      </c>
      <c r="K57" s="6" t="n">
        <v>-0.002217827832660795</v>
      </c>
      <c r="L57" s="7" t="n">
        <v>246637720000</v>
      </c>
    </row>
    <row r="58">
      <c r="A58" t="n">
        <v>4</v>
      </c>
      <c r="B58" t="inlineStr">
        <is>
          <t>지투지바이오 (456160)</t>
        </is>
      </c>
      <c r="C58" s="5" t="n">
        <v>2426000000</v>
      </c>
      <c r="D58" s="6" t="n">
        <v>0.003553951540713438</v>
      </c>
      <c r="E58" s="7" t="n">
        <v>682620450000</v>
      </c>
      <c r="H58" t="n">
        <v>4</v>
      </c>
      <c r="I58" t="inlineStr">
        <is>
          <t>알멕 (354320)</t>
        </is>
      </c>
      <c r="J58" s="5" t="n">
        <v>-961000000</v>
      </c>
      <c r="K58" s="6" t="n">
        <v>-0.002123837635375311</v>
      </c>
      <c r="L58" s="7" t="n">
        <v>452482800000</v>
      </c>
    </row>
    <row r="59">
      <c r="A59" t="n">
        <v>5</v>
      </c>
      <c r="B59" t="inlineStr">
        <is>
          <t>삼화전기 (009470)</t>
        </is>
      </c>
      <c r="C59" s="5" t="n">
        <v>656000000</v>
      </c>
      <c r="D59" s="6" t="n">
        <v>0.003368371759386319</v>
      </c>
      <c r="E59" s="7" t="n">
        <v>194752850000</v>
      </c>
      <c r="H59" t="n">
        <v>5</v>
      </c>
      <c r="I59" t="inlineStr">
        <is>
          <t>오킨스전자 (080580)</t>
        </is>
      </c>
      <c r="J59" s="5" t="n">
        <v>-822000000</v>
      </c>
      <c r="K59" s="6" t="n">
        <v>-0.00165502411563424</v>
      </c>
      <c r="L59" s="7" t="n">
        <v>496669500000</v>
      </c>
    </row>
    <row r="60">
      <c r="A60" t="n">
        <v>6</v>
      </c>
      <c r="B60" t="inlineStr">
        <is>
          <t>삼성E&amp;A (028050)</t>
        </is>
      </c>
      <c r="C60" s="5" t="n">
        <v>30437000000</v>
      </c>
      <c r="D60" s="6" t="n">
        <v>0.002787985930458359</v>
      </c>
      <c r="E60" s="7" t="n">
        <v>10917200000000</v>
      </c>
      <c r="H60" t="n">
        <v>6</v>
      </c>
      <c r="I60" t="inlineStr">
        <is>
          <t>예스티 (122640)</t>
        </is>
      </c>
      <c r="J60" s="5" t="n">
        <v>-952000000</v>
      </c>
      <c r="K60" s="6" t="n">
        <v>-0.001475511926693095</v>
      </c>
      <c r="L60" s="7" t="n">
        <v>645199800000</v>
      </c>
    </row>
    <row r="61">
      <c r="A61" t="n">
        <v>7</v>
      </c>
      <c r="B61" t="inlineStr">
        <is>
          <t>앱클론 (174900)</t>
        </is>
      </c>
      <c r="C61" s="5" t="n">
        <v>1176000000</v>
      </c>
      <c r="D61" s="6" t="n">
        <v>0.002557113210533915</v>
      </c>
      <c r="E61" s="7" t="n">
        <v>459893600000</v>
      </c>
      <c r="H61" t="n">
        <v>7</v>
      </c>
      <c r="I61" t="inlineStr">
        <is>
          <t>주성엔지니어링 (036930)</t>
        </is>
      </c>
      <c r="J61" s="5" t="n">
        <v>-12497000000</v>
      </c>
      <c r="K61" s="6" t="n">
        <v>-0.001443944930110269</v>
      </c>
      <c r="L61" s="7" t="n">
        <v>8654762200000</v>
      </c>
    </row>
    <row r="62">
      <c r="A62" t="n">
        <v>8</v>
      </c>
      <c r="B62" t="inlineStr">
        <is>
          <t>선익시스템 (171090)</t>
        </is>
      </c>
      <c r="C62" s="5" t="n">
        <v>1826000000</v>
      </c>
      <c r="D62" s="6" t="n">
        <v>0.002237097546028956</v>
      </c>
      <c r="E62" s="7" t="n">
        <v>816236200000</v>
      </c>
      <c r="H62" t="n">
        <v>8</v>
      </c>
      <c r="I62" t="inlineStr">
        <is>
          <t>씨엠티엑스 (388210)</t>
        </is>
      </c>
      <c r="J62" s="5" t="n">
        <v>-848000000</v>
      </c>
      <c r="K62" s="6" t="n">
        <v>-0.001419050688557532</v>
      </c>
      <c r="L62" s="7" t="n">
        <v>597582600000</v>
      </c>
    </row>
    <row r="63">
      <c r="A63" t="n">
        <v>9</v>
      </c>
      <c r="B63" t="inlineStr">
        <is>
          <t>LG씨엔에스 (064400)</t>
        </is>
      </c>
      <c r="C63" s="5" t="n">
        <v>15201000000</v>
      </c>
      <c r="D63" s="6" t="n">
        <v>0.002182160674984028</v>
      </c>
      <c r="E63" s="7" t="n">
        <v>6966031500000</v>
      </c>
      <c r="H63" t="n">
        <v>9</v>
      </c>
      <c r="I63" t="inlineStr">
        <is>
          <t>파마리서치 (214450)</t>
        </is>
      </c>
      <c r="J63" s="5" t="n">
        <v>-3732000000</v>
      </c>
      <c r="K63" s="6" t="n">
        <v>-0.001417065501118901</v>
      </c>
      <c r="L63" s="7" t="n">
        <v>2633611500000</v>
      </c>
    </row>
    <row r="64">
      <c r="A64" t="n">
        <v>10</v>
      </c>
      <c r="B64" t="inlineStr">
        <is>
          <t>에이블씨엔씨 (078520)</t>
        </is>
      </c>
      <c r="C64" s="5" t="n">
        <v>651000000</v>
      </c>
      <c r="D64" s="6" t="n">
        <v>0.00209972595189673</v>
      </c>
      <c r="E64" s="7" t="n">
        <v>310040460000</v>
      </c>
      <c r="H64" t="n">
        <v>10</v>
      </c>
      <c r="I64" t="inlineStr">
        <is>
          <t>코오롱인더 (120110)</t>
        </is>
      </c>
      <c r="J64" s="5" t="n">
        <v>-1763000000</v>
      </c>
      <c r="K64" s="6" t="n">
        <v>-0.001361217050034957</v>
      </c>
      <c r="L64" s="7" t="n">
        <v>1295164500000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삼성E&amp;A (028050)</t>
        </is>
      </c>
      <c r="C69" s="5" t="n">
        <v>88853000000</v>
      </c>
      <c r="D69" s="6" t="n">
        <v>0.008138808485692301</v>
      </c>
      <c r="E69" s="7" t="n">
        <v>10917200000000</v>
      </c>
      <c r="H69" t="n">
        <v>1</v>
      </c>
      <c r="I69" t="inlineStr">
        <is>
          <t>SK하이닉스 (000660)</t>
        </is>
      </c>
      <c r="J69" s="5" t="n">
        <v>-264326000000</v>
      </c>
      <c r="K69" s="6" t="n">
        <v>-0.000297816079265051</v>
      </c>
      <c r="L69" s="7" t="n">
        <v>887547780000000</v>
      </c>
    </row>
    <row r="70">
      <c r="A70" t="n">
        <v>2</v>
      </c>
      <c r="B70" t="inlineStr">
        <is>
          <t>대덕전자 (353200)</t>
        </is>
      </c>
      <c r="C70" s="5" t="n">
        <v>28078000000</v>
      </c>
      <c r="D70" s="6" t="n">
        <v>0.004473988468779917</v>
      </c>
      <c r="E70" s="7" t="n">
        <v>6275832000000</v>
      </c>
      <c r="H70" t="n">
        <v>2</v>
      </c>
      <c r="I70" t="inlineStr">
        <is>
          <t>삼성전자 (005930)</t>
        </is>
      </c>
      <c r="J70" s="5" t="n">
        <v>-85615000000</v>
      </c>
      <c r="K70" s="6" t="n">
        <v>-6.843158903116546e-05</v>
      </c>
      <c r="L70" s="7" t="n">
        <v>1251103492000000</v>
      </c>
    </row>
    <row r="71">
      <c r="A71" t="n">
        <v>3</v>
      </c>
      <c r="B71" t="inlineStr">
        <is>
          <t>LG씨엔에스 (064400)</t>
        </is>
      </c>
      <c r="C71" s="5" t="n">
        <v>22208000000</v>
      </c>
      <c r="D71" s="6" t="n">
        <v>0.003188041857117643</v>
      </c>
      <c r="E71" s="7" t="n">
        <v>6966031500000</v>
      </c>
      <c r="H71" t="n">
        <v>3</v>
      </c>
      <c r="I71" t="inlineStr">
        <is>
          <t>삼성SDI (006400)</t>
        </is>
      </c>
      <c r="J71" s="5" t="n">
        <v>-60414000000</v>
      </c>
      <c r="K71" s="6" t="n">
        <v>-0.001472874009590722</v>
      </c>
      <c r="L71" s="7" t="n">
        <v>41017765000000</v>
      </c>
    </row>
    <row r="72">
      <c r="A72" t="n">
        <v>4</v>
      </c>
      <c r="B72" t="inlineStr">
        <is>
          <t>SK (034730)</t>
        </is>
      </c>
      <c r="C72" s="5" t="n">
        <v>21455000000</v>
      </c>
      <c r="D72" s="6" t="n">
        <v>0.0006426120979222828</v>
      </c>
      <c r="E72" s="7" t="n">
        <v>33387171000000</v>
      </c>
      <c r="H72" t="n">
        <v>4</v>
      </c>
      <c r="I72" t="inlineStr">
        <is>
          <t>삼성전기 (009150)</t>
        </is>
      </c>
      <c r="J72" s="5" t="n">
        <v>-48705000000</v>
      </c>
      <c r="K72" s="6" t="n">
        <v>-0.0005660322363987701</v>
      </c>
      <c r="L72" s="7" t="n">
        <v>86046336000000</v>
      </c>
    </row>
    <row r="73">
      <c r="A73" t="n">
        <v>5</v>
      </c>
      <c r="B73" t="inlineStr">
        <is>
          <t>삼성에스디에스 (018260)</t>
        </is>
      </c>
      <c r="C73" s="5" t="n">
        <v>12644000000</v>
      </c>
      <c r="D73" s="6" t="n">
        <v>0.0007932414125217962</v>
      </c>
      <c r="E73" s="7" t="n">
        <v>15939662000000</v>
      </c>
      <c r="H73" t="n">
        <v>5</v>
      </c>
      <c r="I73" t="inlineStr">
        <is>
          <t>S-Oil (010950)</t>
        </is>
      </c>
      <c r="J73" s="5" t="n">
        <v>-25562000000</v>
      </c>
      <c r="K73" s="6" t="n">
        <v>-0.001632295340706755</v>
      </c>
      <c r="L73" s="7" t="n">
        <v>15660156200000</v>
      </c>
    </row>
    <row r="74">
      <c r="A74" t="n">
        <v>6</v>
      </c>
      <c r="B74" t="inlineStr">
        <is>
          <t>삼성물산 (028260)</t>
        </is>
      </c>
      <c r="C74" s="5" t="n">
        <v>10836000000</v>
      </c>
      <c r="D74" s="6" t="n">
        <v>0.0002332286441063583</v>
      </c>
      <c r="E74" s="7" t="n">
        <v>46460845500000</v>
      </c>
      <c r="H74" t="n">
        <v>6</v>
      </c>
      <c r="I74" t="inlineStr">
        <is>
          <t>주성엔지니어링 (036930)</t>
        </is>
      </c>
      <c r="J74" s="5" t="n">
        <v>-24694000000</v>
      </c>
      <c r="K74" s="6" t="n">
        <v>-0.002853226862778506</v>
      </c>
      <c r="L74" s="7" t="n">
        <v>8654762200000</v>
      </c>
    </row>
    <row r="75">
      <c r="A75" t="n">
        <v>7</v>
      </c>
      <c r="B75" t="inlineStr">
        <is>
          <t>삼성생명 (032830)</t>
        </is>
      </c>
      <c r="C75" s="5" t="n">
        <v>10765000000</v>
      </c>
      <c r="D75" s="6" t="n">
        <v>0.0002252092050209205</v>
      </c>
      <c r="E75" s="7" t="n">
        <v>47800000000000</v>
      </c>
      <c r="H75" t="n">
        <v>7</v>
      </c>
      <c r="I75" t="inlineStr">
        <is>
          <t>현대차 (005380)</t>
        </is>
      </c>
      <c r="J75" s="5" t="n">
        <v>-24520000000</v>
      </c>
      <c r="K75" s="6" t="n">
        <v>-0.0004023757432279563</v>
      </c>
      <c r="L75" s="7" t="n">
        <v>60938067000000</v>
      </c>
    </row>
    <row r="76">
      <c r="A76" t="n">
        <v>8</v>
      </c>
      <c r="B76" t="inlineStr">
        <is>
          <t>지엔씨에너지 (119850)</t>
        </is>
      </c>
      <c r="C76" s="5" t="n">
        <v>10375000000</v>
      </c>
      <c r="D76" s="6" t="n">
        <v>0.01475498896397934</v>
      </c>
      <c r="E76" s="7" t="n">
        <v>703152000000</v>
      </c>
      <c r="H76" t="n">
        <v>8</v>
      </c>
      <c r="I76" t="inlineStr">
        <is>
          <t>LIG디펜스앤에어로스페이스 (079550)</t>
        </is>
      </c>
      <c r="J76" s="5" t="n">
        <v>-20505000000</v>
      </c>
      <c r="K76" s="6" t="n">
        <v>-0.001949885888170407</v>
      </c>
      <c r="L76" s="7" t="n">
        <v>10516000000000</v>
      </c>
    </row>
    <row r="77">
      <c r="A77" t="n">
        <v>9</v>
      </c>
      <c r="B77" t="inlineStr">
        <is>
          <t>삼성화재 (000810)</t>
        </is>
      </c>
      <c r="C77" s="5" t="n">
        <v>9665000000</v>
      </c>
      <c r="D77" s="6" t="n">
        <v>0.0003560459063083157</v>
      </c>
      <c r="E77" s="7" t="n">
        <v>27145376000000</v>
      </c>
      <c r="H77" t="n">
        <v>9</v>
      </c>
      <c r="I77" t="inlineStr">
        <is>
          <t>POSCO홀딩스 (005490)</t>
        </is>
      </c>
      <c r="J77" s="5" t="n">
        <v>-19897000000</v>
      </c>
      <c r="K77" s="6" t="n">
        <v>-0.0008779537117140127</v>
      </c>
      <c r="L77" s="7" t="n">
        <v>22662926000000</v>
      </c>
    </row>
    <row r="78">
      <c r="A78" t="n">
        <v>10</v>
      </c>
      <c r="B78" t="inlineStr">
        <is>
          <t>코세스 (089890)</t>
        </is>
      </c>
      <c r="C78" s="5" t="n">
        <v>9474000000</v>
      </c>
      <c r="D78" s="6" t="n">
        <v>0.01513307328854429</v>
      </c>
      <c r="E78" s="7" t="n">
        <v>626046000000</v>
      </c>
      <c r="H78" t="n">
        <v>10</v>
      </c>
      <c r="I78" t="inlineStr">
        <is>
          <t>LG에너지솔루션 (373220)</t>
        </is>
      </c>
      <c r="J78" s="5" t="n">
        <v>-14873000000</v>
      </c>
      <c r="K78" s="6" t="n">
        <v>-0.000163392876760486</v>
      </c>
      <c r="L78" s="7" t="n">
        <v>91026000000000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파인엠텍 (441270)</t>
        </is>
      </c>
      <c r="C83" s="5" t="n">
        <v>7167000000</v>
      </c>
      <c r="D83" s="6" t="n">
        <v>0.01679767304767305</v>
      </c>
      <c r="E83" s="7" t="n">
        <v>426666240000</v>
      </c>
      <c r="H83" t="n">
        <v>1</v>
      </c>
      <c r="I83" t="inlineStr">
        <is>
          <t>키움히어로제1호스팩 (466690)</t>
        </is>
      </c>
      <c r="J83" s="5" t="n">
        <v>-100000000</v>
      </c>
      <c r="K83" s="6" t="n">
        <v>-0.00976471909344348</v>
      </c>
      <c r="L83" s="7" t="n">
        <v>10240950000</v>
      </c>
    </row>
    <row r="84">
      <c r="A84" t="n">
        <v>2</v>
      </c>
      <c r="B84" t="inlineStr">
        <is>
          <t>알멕 (354320)</t>
        </is>
      </c>
      <c r="C84" s="5" t="n">
        <v>7433000000</v>
      </c>
      <c r="D84" s="6" t="n">
        <v>0.01642714374999447</v>
      </c>
      <c r="E84" s="7" t="n">
        <v>452482800000</v>
      </c>
      <c r="H84" t="n">
        <v>2</v>
      </c>
      <c r="I84" t="inlineStr">
        <is>
          <t>마이크로컨텍솔 (098120)</t>
        </is>
      </c>
      <c r="J84" s="5" t="n">
        <v>-2546000000</v>
      </c>
      <c r="K84" s="6" t="n">
        <v>-0.007398650690695717</v>
      </c>
      <c r="L84" s="7" t="n">
        <v>344116800000</v>
      </c>
    </row>
    <row r="85">
      <c r="A85" t="n">
        <v>3</v>
      </c>
      <c r="B85" t="inlineStr">
        <is>
          <t>코세스 (089890)</t>
        </is>
      </c>
      <c r="C85" s="5" t="n">
        <v>9474000000</v>
      </c>
      <c r="D85" s="6" t="n">
        <v>0.01513307328854429</v>
      </c>
      <c r="E85" s="7" t="n">
        <v>626046000000</v>
      </c>
      <c r="H85" t="n">
        <v>3</v>
      </c>
      <c r="I85" t="inlineStr">
        <is>
          <t>오킨스전자 (080580)</t>
        </is>
      </c>
      <c r="J85" s="5" t="n">
        <v>-3457000000</v>
      </c>
      <c r="K85" s="6" t="n">
        <v>-0.006960362977795093</v>
      </c>
      <c r="L85" s="7" t="n">
        <v>496669500000</v>
      </c>
    </row>
    <row r="86">
      <c r="A86" t="n">
        <v>4</v>
      </c>
      <c r="B86" t="inlineStr">
        <is>
          <t>지엔씨에너지 (119850)</t>
        </is>
      </c>
      <c r="C86" s="5" t="n">
        <v>10375000000</v>
      </c>
      <c r="D86" s="6" t="n">
        <v>0.01475498896397934</v>
      </c>
      <c r="E86" s="7" t="n">
        <v>703152000000</v>
      </c>
      <c r="H86" t="n">
        <v>4</v>
      </c>
      <c r="I86" t="inlineStr">
        <is>
          <t>레메디 (387690)</t>
        </is>
      </c>
      <c r="J86" s="5" t="n">
        <v>-701000000</v>
      </c>
      <c r="K86" s="6" t="n">
        <v>-0.006571438615404446</v>
      </c>
      <c r="L86" s="7" t="n">
        <v>106673750000</v>
      </c>
    </row>
    <row r="87">
      <c r="A87" t="n">
        <v>5</v>
      </c>
      <c r="B87" t="inlineStr">
        <is>
          <t>지씨지놈 (340450)</t>
        </is>
      </c>
      <c r="C87" s="5" t="n">
        <v>3016000000</v>
      </c>
      <c r="D87" s="6" t="n">
        <v>0.01268919672251849</v>
      </c>
      <c r="E87" s="7" t="n">
        <v>237682500000</v>
      </c>
      <c r="H87" t="n">
        <v>5</v>
      </c>
      <c r="I87" t="inlineStr">
        <is>
          <t>테스 (095610)</t>
        </is>
      </c>
      <c r="J87" s="5" t="n">
        <v>-13541000000</v>
      </c>
      <c r="K87" s="6" t="n">
        <v>-0.006446376204440721</v>
      </c>
      <c r="L87" s="7" t="n">
        <v>2100560000000</v>
      </c>
    </row>
    <row r="88">
      <c r="A88" t="n">
        <v>6</v>
      </c>
      <c r="B88" t="inlineStr">
        <is>
          <t>빅텍 (065450)</t>
        </is>
      </c>
      <c r="C88" s="5" t="n">
        <v>1383000000</v>
      </c>
      <c r="D88" s="6" t="n">
        <v>0.01238819108896723</v>
      </c>
      <c r="E88" s="7" t="n">
        <v>111638575000</v>
      </c>
      <c r="H88" t="n">
        <v>6</v>
      </c>
      <c r="I88" t="inlineStr">
        <is>
          <t>네패스아크 (330860)</t>
        </is>
      </c>
      <c r="J88" s="5" t="n">
        <v>-1744000000</v>
      </c>
      <c r="K88" s="6" t="n">
        <v>-0.006052369655417496</v>
      </c>
      <c r="L88" s="7" t="n">
        <v>288151600000</v>
      </c>
    </row>
    <row r="89">
      <c r="A89" t="n">
        <v>7</v>
      </c>
      <c r="B89" t="inlineStr">
        <is>
          <t>네오셈 (253590)</t>
        </is>
      </c>
      <c r="C89" s="5" t="n">
        <v>8251000000</v>
      </c>
      <c r="D89" s="6" t="n">
        <v>0.01188891913831835</v>
      </c>
      <c r="E89" s="7" t="n">
        <v>694007580000</v>
      </c>
      <c r="H89" t="n">
        <v>7</v>
      </c>
      <c r="I89" t="inlineStr">
        <is>
          <t>씨엠티엑스 (388210)</t>
        </is>
      </c>
      <c r="J89" s="5" t="n">
        <v>-3230000000</v>
      </c>
      <c r="K89" s="6" t="n">
        <v>-0.005405110523633051</v>
      </c>
      <c r="L89" s="7" t="n">
        <v>597582600000</v>
      </c>
    </row>
    <row r="90">
      <c r="A90" t="n">
        <v>8</v>
      </c>
      <c r="B90" t="inlineStr">
        <is>
          <t>한중엔시에스 (107640)</t>
        </is>
      </c>
      <c r="C90" s="5" t="n">
        <v>4183000000</v>
      </c>
      <c r="D90" s="6" t="n">
        <v>0.009447206310002069</v>
      </c>
      <c r="E90" s="7" t="n">
        <v>442776400000</v>
      </c>
      <c r="H90" t="n">
        <v>8</v>
      </c>
      <c r="I90" t="inlineStr">
        <is>
          <t>브이엠 (089970)</t>
        </is>
      </c>
      <c r="J90" s="5" t="n">
        <v>-5788000000</v>
      </c>
      <c r="K90" s="6" t="n">
        <v>-0.005239291135133882</v>
      </c>
      <c r="L90" s="7" t="n">
        <v>1104729600000</v>
      </c>
    </row>
    <row r="91">
      <c r="A91" t="n">
        <v>9</v>
      </c>
      <c r="B91" t="inlineStr">
        <is>
          <t>하나32호스팩 (475240)</t>
        </is>
      </c>
      <c r="C91" s="5" t="n">
        <v>63000000</v>
      </c>
      <c r="D91" s="6" t="n">
        <v>0.009397374701670645</v>
      </c>
      <c r="E91" s="7" t="n">
        <v>6704000000</v>
      </c>
      <c r="H91" t="n">
        <v>9</v>
      </c>
      <c r="I91" t="inlineStr">
        <is>
          <t>에이팩트 (200470)</t>
        </is>
      </c>
      <c r="J91" s="5" t="n">
        <v>-1634000000</v>
      </c>
      <c r="K91" s="6" t="n">
        <v>-0.00436608389689394</v>
      </c>
      <c r="L91" s="7" t="n">
        <v>374248420000</v>
      </c>
    </row>
    <row r="92">
      <c r="A92" t="n">
        <v>10</v>
      </c>
      <c r="B92" t="inlineStr">
        <is>
          <t>계룡건설 (013580)</t>
        </is>
      </c>
      <c r="C92" s="5" t="n">
        <v>2173000000</v>
      </c>
      <c r="D92" s="6" t="n">
        <v>0.009359117925747265</v>
      </c>
      <c r="E92" s="7" t="n">
        <v>232180000000</v>
      </c>
      <c r="H92" t="n">
        <v>10</v>
      </c>
      <c r="I92" t="inlineStr">
        <is>
          <t>한스바이오메드 (042520)</t>
        </is>
      </c>
      <c r="J92" s="5" t="n">
        <v>-1114000000</v>
      </c>
      <c r="K92" s="6" t="n">
        <v>-0.004325312247552607</v>
      </c>
      <c r="L92" s="7" t="n">
        <v>257553660000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214000</v>
      </c>
      <c r="D2" s="10" t="n">
        <v>-9500</v>
      </c>
      <c r="E2" s="11" t="n">
        <v>-0.0425</v>
      </c>
      <c r="F2" s="9" t="n">
        <v>1251103492000000</v>
      </c>
      <c r="G2" s="10" t="n">
        <v>-125095000000</v>
      </c>
      <c r="H2" s="10" t="n">
        <v>-575325</v>
      </c>
      <c r="I2" s="12" t="n">
        <v>-9.998773147057926e-05</v>
      </c>
      <c r="J2" s="10" t="n">
        <v>-85615000000</v>
      </c>
      <c r="K2" s="10" t="n">
        <v>-392994</v>
      </c>
      <c r="L2" s="12" t="n">
        <v>-6.843158903116546e-05</v>
      </c>
      <c r="M2" s="10" t="n">
        <v>35161000000</v>
      </c>
      <c r="N2" s="10" t="n">
        <v>163407</v>
      </c>
      <c r="O2" s="12" t="n">
        <v>2.810398997751339e-05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1215000</v>
      </c>
      <c r="D3" s="5" t="n">
        <v>-79000</v>
      </c>
      <c r="E3" s="13" t="n">
        <v>-0.0611</v>
      </c>
      <c r="F3" s="7" t="n">
        <v>887547780000000</v>
      </c>
      <c r="G3" s="5" t="n">
        <v>45715000000</v>
      </c>
      <c r="H3" s="5" t="n">
        <v>36131</v>
      </c>
      <c r="I3" s="6" t="n">
        <v>5.15070861875177e-05</v>
      </c>
      <c r="J3" s="5" t="n">
        <v>-264326000000</v>
      </c>
      <c r="K3" s="5" t="n">
        <v>-212153</v>
      </c>
      <c r="L3" s="6" t="n">
        <v>-0.000297816079265051</v>
      </c>
      <c r="M3" s="5" t="n">
        <v>28535000000</v>
      </c>
      <c r="N3" s="5" t="n">
        <v>22714</v>
      </c>
      <c r="O3" s="6" t="n">
        <v>3.215038180817713e-05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165600</v>
      </c>
      <c r="D4" s="10" t="n">
        <v>-6600</v>
      </c>
      <c r="E4" s="11" t="n">
        <v>-0.0383</v>
      </c>
      <c r="F4" s="9" t="n">
        <v>132872637600000</v>
      </c>
      <c r="G4" s="10" t="n">
        <v>-17571000000</v>
      </c>
      <c r="H4" s="10" t="n">
        <v>-108490</v>
      </c>
      <c r="I4" s="12" t="n">
        <v>-0.000132239416010509</v>
      </c>
      <c r="J4" s="10" t="n">
        <v>-239000000</v>
      </c>
      <c r="K4" s="10" t="n">
        <v>-1044</v>
      </c>
      <c r="L4" s="12" t="n">
        <v>-1.798714952279987e-06</v>
      </c>
      <c r="M4" s="10" t="n">
        <v>-256000000</v>
      </c>
      <c r="N4" s="10" t="n">
        <v>-1184</v>
      </c>
      <c r="O4" s="12" t="n">
        <v>-1.926657020015383e-06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749000</v>
      </c>
      <c r="D5" s="5" t="n">
        <v>-30000</v>
      </c>
      <c r="E5" s="13" t="n">
        <v>-0.0385</v>
      </c>
      <c r="F5" s="7" t="n">
        <v>98810327000000</v>
      </c>
      <c r="G5" s="5" t="n">
        <v>10988000000</v>
      </c>
      <c r="H5" s="5" t="n">
        <v>14565</v>
      </c>
      <c r="I5" s="6" t="n">
        <v>0.0001112029514890685</v>
      </c>
      <c r="J5" s="5" t="n">
        <v>-4005000000</v>
      </c>
      <c r="K5" s="5" t="n">
        <v>-5342</v>
      </c>
      <c r="L5" s="6" t="n">
        <v>-4.053220064740804e-05</v>
      </c>
      <c r="M5" s="5" t="n">
        <v>669000000</v>
      </c>
      <c r="N5" s="5" t="n">
        <v>1049</v>
      </c>
      <c r="O5" s="6" t="n">
        <v>6.770547374061417e-06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389000</v>
      </c>
      <c r="D6" s="10" t="n">
        <v>-22500</v>
      </c>
      <c r="E6" s="11" t="n">
        <v>-0.0547</v>
      </c>
      <c r="F6" s="9" t="n">
        <v>91026000000000</v>
      </c>
      <c r="G6" s="10" t="n">
        <v>13468000000</v>
      </c>
      <c r="H6" s="10" t="n">
        <v>34599</v>
      </c>
      <c r="I6" s="12" t="n">
        <v>0.000147957726363896</v>
      </c>
      <c r="J6" s="10" t="n">
        <v>-14873000000</v>
      </c>
      <c r="K6" s="10" t="n">
        <v>-38179</v>
      </c>
      <c r="L6" s="12" t="n">
        <v>-0.000163392876760486</v>
      </c>
      <c r="M6" s="10" t="n">
        <v>12260000000</v>
      </c>
      <c r="N6" s="10" t="n">
        <v>31039</v>
      </c>
      <c r="O6" s="12" t="n">
        <v>0.0001346867927844792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1152000</v>
      </c>
      <c r="D7" s="5" t="n">
        <v>-16000</v>
      </c>
      <c r="E7" s="13" t="n">
        <v>-0.0137</v>
      </c>
      <c r="F7" s="7" t="n">
        <v>86046336000000</v>
      </c>
      <c r="G7" s="5" t="n">
        <v>-24952000000</v>
      </c>
      <c r="H7" s="5" t="n">
        <v>-23220</v>
      </c>
      <c r="I7" s="6" t="n">
        <v>-0.0002899832945821191</v>
      </c>
      <c r="J7" s="5" t="n">
        <v>-48705000000</v>
      </c>
      <c r="K7" s="5" t="n">
        <v>-42444</v>
      </c>
      <c r="L7" s="6" t="n">
        <v>-0.0005660322363987701</v>
      </c>
      <c r="M7" s="5" t="n">
        <v>12177000000</v>
      </c>
      <c r="N7" s="5" t="n">
        <v>10123</v>
      </c>
      <c r="O7" s="6" t="n">
        <v>0.0001415167753336993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1362000</v>
      </c>
      <c r="D8" s="10" t="n">
        <v>-55000</v>
      </c>
      <c r="E8" s="11" t="n">
        <v>-0.0388</v>
      </c>
      <c r="F8" s="9" t="n">
        <v>63046980000000</v>
      </c>
      <c r="G8" s="10" t="n">
        <v>-2715000000</v>
      </c>
      <c r="H8" s="10" t="n">
        <v>-1991</v>
      </c>
      <c r="I8" s="12" t="n">
        <v>-4.306312530750878e-05</v>
      </c>
      <c r="J8" s="10" t="n">
        <v>3910000000</v>
      </c>
      <c r="K8" s="10" t="n">
        <v>2818</v>
      </c>
      <c r="L8" s="12" t="n">
        <v>6.201724491799607e-05</v>
      </c>
      <c r="M8" s="10" t="n">
        <v>6300000000</v>
      </c>
      <c r="N8" s="10" t="n">
        <v>4548</v>
      </c>
      <c r="O8" s="12" t="n">
        <v>9.992548413897067e-05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299500</v>
      </c>
      <c r="D9" s="5" t="n">
        <v>-10000</v>
      </c>
      <c r="E9" s="13" t="n">
        <v>-0.0323</v>
      </c>
      <c r="F9" s="7" t="n">
        <v>60938067000000</v>
      </c>
      <c r="G9" s="5" t="n">
        <v>21679000000</v>
      </c>
      <c r="H9" s="5" t="n">
        <v>71863</v>
      </c>
      <c r="I9" s="6" t="n">
        <v>0.0003557546385578657</v>
      </c>
      <c r="J9" s="5" t="n">
        <v>-24520000000</v>
      </c>
      <c r="K9" s="5" t="n">
        <v>-81329</v>
      </c>
      <c r="L9" s="6" t="n">
        <v>-0.0004023757432279563</v>
      </c>
      <c r="M9" s="5" t="n">
        <v>-2351000000</v>
      </c>
      <c r="N9" s="5" t="n">
        <v>-7849</v>
      </c>
      <c r="O9" s="6" t="n">
        <v>-3.858015384701979e-05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157900</v>
      </c>
      <c r="D10" s="10" t="n">
        <v>-2700</v>
      </c>
      <c r="E10" s="11" t="n">
        <v>-0.0168</v>
      </c>
      <c r="F10" s="9" t="n">
        <v>56005077300000</v>
      </c>
      <c r="G10" s="10" t="n">
        <v>-3127000000</v>
      </c>
      <c r="H10" s="10" t="n">
        <v>-19764</v>
      </c>
      <c r="I10" s="12" t="n">
        <v>-5.583422344459473e-05</v>
      </c>
      <c r="J10" s="10" t="n">
        <v>-284000000</v>
      </c>
      <c r="K10" s="10" t="n">
        <v>-1793</v>
      </c>
      <c r="L10" s="12" t="n">
        <v>-5.07096880660854e-06</v>
      </c>
      <c r="M10" s="10" t="n">
        <v>-17699000000</v>
      </c>
      <c r="N10" s="10" t="n">
        <v>-111479</v>
      </c>
      <c r="O10" s="12" t="n">
        <v>-0.0003160249186907202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239000</v>
      </c>
      <c r="D11" s="5" t="n">
        <v>-6000</v>
      </c>
      <c r="E11" s="13" t="n">
        <v>-0.0245</v>
      </c>
      <c r="F11" s="7" t="n">
        <v>47800000000000</v>
      </c>
      <c r="G11" s="5" t="n">
        <v>-2627000000</v>
      </c>
      <c r="H11" s="5" t="n">
        <v>-10633</v>
      </c>
      <c r="I11" s="6" t="n">
        <v>-5.49581589958159e-05</v>
      </c>
      <c r="J11" s="5" t="n">
        <v>10765000000</v>
      </c>
      <c r="K11" s="5" t="n">
        <v>44136</v>
      </c>
      <c r="L11" s="6" t="n">
        <v>0.0002252092050209205</v>
      </c>
      <c r="M11" s="5" t="n">
        <v>10171000000</v>
      </c>
      <c r="N11" s="5" t="n">
        <v>41847</v>
      </c>
      <c r="O11" s="6" t="n">
        <v>0.0002127824267782427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286500</v>
      </c>
      <c r="D12" s="10" t="n">
        <v>-3500</v>
      </c>
      <c r="E12" s="11" t="n">
        <v>-0.0121</v>
      </c>
      <c r="F12" s="9" t="n">
        <v>46460845500000</v>
      </c>
      <c r="G12" s="10" t="n">
        <v>-1455000000</v>
      </c>
      <c r="H12" s="10" t="n">
        <v>-4649</v>
      </c>
      <c r="I12" s="12" t="n">
        <v>-3.131669224573194e-05</v>
      </c>
      <c r="J12" s="10" t="n">
        <v>10836000000</v>
      </c>
      <c r="K12" s="10" t="n">
        <v>36679</v>
      </c>
      <c r="L12" s="12" t="n">
        <v>0.0002332286441063583</v>
      </c>
      <c r="M12" s="10" t="n">
        <v>9596000000</v>
      </c>
      <c r="N12" s="10" t="n">
        <v>32435</v>
      </c>
      <c r="O12" s="12" t="n">
        <v>0.0002065395043230541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193300</v>
      </c>
      <c r="D13" s="5" t="n">
        <v>-4300</v>
      </c>
      <c r="E13" s="13" t="n">
        <v>-0.0218</v>
      </c>
      <c r="F13" s="7" t="n">
        <v>44859517600000</v>
      </c>
      <c r="G13" s="5" t="n">
        <v>10185000000</v>
      </c>
      <c r="H13" s="5" t="n">
        <v>52057</v>
      </c>
      <c r="I13" s="6" t="n">
        <v>0.0002270421204886073</v>
      </c>
      <c r="J13" s="5" t="n">
        <v>7080000000</v>
      </c>
      <c r="K13" s="5" t="n">
        <v>35844</v>
      </c>
      <c r="L13" s="6" t="n">
        <v>0.0001578260395738183</v>
      </c>
      <c r="M13" s="5" t="n">
        <v>9239000000</v>
      </c>
      <c r="N13" s="5" t="n">
        <v>47314</v>
      </c>
      <c r="O13" s="6" t="n">
        <v>0.0002059540649184333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90200</v>
      </c>
      <c r="D14" s="10" t="n">
        <v>-1500</v>
      </c>
      <c r="E14" s="11" t="n">
        <v>-0.0164</v>
      </c>
      <c r="F14" s="9" t="n">
        <v>42344390000000</v>
      </c>
      <c r="G14" s="10" t="n">
        <v>-1474000000</v>
      </c>
      <c r="H14" s="10" t="n">
        <v>-16371</v>
      </c>
      <c r="I14" s="12" t="n">
        <v>-3.480980597429789e-05</v>
      </c>
      <c r="J14" s="10" t="n">
        <v>-1700000000</v>
      </c>
      <c r="K14" s="10" t="n">
        <v>-18866</v>
      </c>
      <c r="L14" s="12" t="n">
        <v>-4.014699467863394e-05</v>
      </c>
      <c r="M14" s="10" t="n">
        <v>268000000</v>
      </c>
      <c r="N14" s="10" t="n">
        <v>2889</v>
      </c>
      <c r="O14" s="12" t="n">
        <v>6.329055631690526e-06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108200</v>
      </c>
      <c r="D15" s="5" t="n">
        <v>-2300</v>
      </c>
      <c r="E15" s="13" t="n">
        <v>-0.0208</v>
      </c>
      <c r="F15" s="7" t="n">
        <v>42242578400000</v>
      </c>
      <c r="G15" s="5" t="n">
        <v>784000000</v>
      </c>
      <c r="H15" s="5" t="n">
        <v>7156</v>
      </c>
      <c r="I15" s="6" t="n">
        <v>1.855947315943195e-05</v>
      </c>
      <c r="J15" s="5" t="n">
        <v>4604000000</v>
      </c>
      <c r="K15" s="5" t="n">
        <v>42237</v>
      </c>
      <c r="L15" s="6" t="n">
        <v>0.0001089895592168683</v>
      </c>
      <c r="M15" s="5" t="n">
        <v>6636000000</v>
      </c>
      <c r="N15" s="5" t="n">
        <v>60866</v>
      </c>
      <c r="O15" s="6" t="n">
        <v>0.000157092683528049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806000</v>
      </c>
      <c r="D16" s="10" t="n">
        <v>-8000</v>
      </c>
      <c r="E16" s="11" t="n">
        <v>-0.0098</v>
      </c>
      <c r="F16" s="9" t="n">
        <v>41559778000000</v>
      </c>
      <c r="G16" s="10" t="n">
        <v>3388000000</v>
      </c>
      <c r="H16" s="10" t="n">
        <v>4262</v>
      </c>
      <c r="I16" s="12" t="n">
        <v>8.152112843336172e-05</v>
      </c>
      <c r="J16" s="10" t="n">
        <v>2153000000</v>
      </c>
      <c r="K16" s="10" t="n">
        <v>2528</v>
      </c>
      <c r="L16" s="12" t="n">
        <v>5.180489655166108e-05</v>
      </c>
      <c r="M16" s="10" t="n">
        <v>1281000000</v>
      </c>
      <c r="N16" s="10" t="n">
        <v>1521</v>
      </c>
      <c r="O16" s="12" t="n">
        <v>3.082307128782064e-05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509000</v>
      </c>
      <c r="D17" s="5" t="n">
        <v>-45000</v>
      </c>
      <c r="E17" s="13" t="n">
        <v>-0.08119999999999999</v>
      </c>
      <c r="F17" s="7" t="n">
        <v>41017765000000</v>
      </c>
      <c r="G17" s="5" t="n">
        <v>-45127000000</v>
      </c>
      <c r="H17" s="5" t="n">
        <v>-84791</v>
      </c>
      <c r="I17" s="6" t="n">
        <v>-0.001100181835846005</v>
      </c>
      <c r="J17" s="5" t="n">
        <v>-60414000000</v>
      </c>
      <c r="K17" s="5" t="n">
        <v>-114866</v>
      </c>
      <c r="L17" s="6" t="n">
        <v>-0.001472874009590722</v>
      </c>
      <c r="M17" s="5" t="n">
        <v>-15530000000</v>
      </c>
      <c r="N17" s="5" t="n">
        <v>-28675</v>
      </c>
      <c r="O17" s="6" t="n">
        <v>-0.0003786164360734916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61100</v>
      </c>
      <c r="D18" s="10" t="n">
        <v>-2400</v>
      </c>
      <c r="E18" s="11" t="n">
        <v>-0.0378</v>
      </c>
      <c r="F18" s="9" t="n">
        <v>39138277100000</v>
      </c>
      <c r="G18" s="10" t="n">
        <v>2169000000</v>
      </c>
      <c r="H18" s="10" t="n">
        <v>35174</v>
      </c>
      <c r="I18" s="12" t="n">
        <v>5.541889323482765e-05</v>
      </c>
      <c r="J18" s="10" t="n">
        <v>-3076000000</v>
      </c>
      <c r="K18" s="10" t="n">
        <v>-48620</v>
      </c>
      <c r="L18" s="12" t="n">
        <v>-7.859313766266936e-05</v>
      </c>
      <c r="M18" s="10" t="n">
        <v>88000000</v>
      </c>
      <c r="N18" s="10" t="n">
        <v>2531</v>
      </c>
      <c r="O18" s="12" t="n">
        <v>2.248438268632934e-06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460500</v>
      </c>
      <c r="D19" s="5" t="n">
        <v>-21500</v>
      </c>
      <c r="E19" s="13" t="n">
        <v>-0.0446</v>
      </c>
      <c r="F19" s="7" t="n">
        <v>33387171000000</v>
      </c>
      <c r="G19" s="5" t="n">
        <v>-20506000000</v>
      </c>
      <c r="H19" s="5" t="n">
        <v>-43867</v>
      </c>
      <c r="I19" s="6" t="n">
        <v>-0.0006141880065250213</v>
      </c>
      <c r="J19" s="5" t="n">
        <v>21455000000</v>
      </c>
      <c r="K19" s="5" t="n">
        <v>45938</v>
      </c>
      <c r="L19" s="6" t="n">
        <v>0.0006426120979222828</v>
      </c>
      <c r="M19" s="5" t="n">
        <v>7211000000</v>
      </c>
      <c r="N19" s="5" t="n">
        <v>15520</v>
      </c>
      <c r="O19" s="6" t="n">
        <v>0.0002159811623452613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119700</v>
      </c>
      <c r="D20" s="10" t="n">
        <v>-2100</v>
      </c>
      <c r="E20" s="11" t="n">
        <v>-0.0172</v>
      </c>
      <c r="F20" s="9" t="n">
        <v>32434989300000</v>
      </c>
      <c r="G20" s="10" t="n">
        <v>388000000</v>
      </c>
      <c r="H20" s="10" t="n">
        <v>2951</v>
      </c>
      <c r="I20" s="12" t="n">
        <v>1.196239025736321e-05</v>
      </c>
      <c r="J20" s="10" t="n">
        <v>23000000</v>
      </c>
      <c r="K20" s="10" t="n">
        <v>342</v>
      </c>
      <c r="L20" s="12" t="n">
        <v>7.091107626787471e-07</v>
      </c>
      <c r="M20" s="10" t="n">
        <v>-4121000000</v>
      </c>
      <c r="N20" s="10" t="n">
        <v>-34397</v>
      </c>
      <c r="O20" s="12" t="n">
        <v>-0.0001270541501303964</v>
      </c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307000</v>
      </c>
      <c r="D21" s="5" t="n">
        <v>-13000</v>
      </c>
      <c r="E21" s="13" t="n">
        <v>-0.0406</v>
      </c>
      <c r="F21" s="7" t="n">
        <v>32223027000000</v>
      </c>
      <c r="G21" s="5" t="n">
        <v>9067000000</v>
      </c>
      <c r="H21" s="5" t="n">
        <v>29183</v>
      </c>
      <c r="I21" s="6" t="n">
        <v>0.0002813826273987233</v>
      </c>
      <c r="J21" s="5" t="n">
        <v>-6197000000</v>
      </c>
      <c r="K21" s="5" t="n">
        <v>-20012</v>
      </c>
      <c r="L21" s="6" t="n">
        <v>-0.00019231588640012</v>
      </c>
      <c r="M21" s="5" t="n">
        <v>-5158000000</v>
      </c>
      <c r="N21" s="5" t="n">
        <v>-16644</v>
      </c>
      <c r="O21" s="6" t="n">
        <v>-0.0001600718641361657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335500</v>
      </c>
      <c r="D22" s="10" t="n">
        <v>-10500</v>
      </c>
      <c r="E22" s="11" t="n">
        <v>-0.0303</v>
      </c>
      <c r="F22" s="9" t="n">
        <v>30134610000000</v>
      </c>
      <c r="G22" s="10" t="n">
        <v>4474000000</v>
      </c>
      <c r="H22" s="10" t="n">
        <v>13302</v>
      </c>
      <c r="I22" s="12" t="n">
        <v>0.0001484671611811137</v>
      </c>
      <c r="J22" s="10" t="n">
        <v>1325000000</v>
      </c>
      <c r="K22" s="10" t="n">
        <v>3906</v>
      </c>
      <c r="L22" s="12" t="n">
        <v>4.39693760762127e-05</v>
      </c>
      <c r="M22" s="10" t="n">
        <v>169000000</v>
      </c>
      <c r="N22" s="10" t="n">
        <v>488</v>
      </c>
      <c r="O22" s="12" t="n">
        <v>5.608169476890525e-06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608000</v>
      </c>
      <c r="D23" s="5" t="n">
        <v>7000</v>
      </c>
      <c r="E23" s="13" t="n">
        <v>0.0116</v>
      </c>
      <c r="F23" s="7" t="n">
        <v>27145376000000</v>
      </c>
      <c r="G23" s="5" t="n">
        <v>-8226000000</v>
      </c>
      <c r="H23" s="5" t="n">
        <v>-13453</v>
      </c>
      <c r="I23" s="6" t="n">
        <v>-0.0003030350362433735</v>
      </c>
      <c r="J23" s="5" t="n">
        <v>9665000000</v>
      </c>
      <c r="K23" s="5" t="n">
        <v>15817</v>
      </c>
      <c r="L23" s="6" t="n">
        <v>0.0003560459063083157</v>
      </c>
      <c r="M23" s="5" t="n">
        <v>12140000000</v>
      </c>
      <c r="N23" s="5" t="n">
        <v>19905</v>
      </c>
      <c r="O23" s="6" t="n">
        <v>0.0004472216557250855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175700</v>
      </c>
      <c r="D24" s="10" t="n">
        <v>-3800</v>
      </c>
      <c r="E24" s="11" t="n">
        <v>-0.0212</v>
      </c>
      <c r="F24" s="9" t="n">
        <v>26725375600000</v>
      </c>
      <c r="G24" s="10" t="n">
        <v>10921000000</v>
      </c>
      <c r="H24" s="10" t="n">
        <v>61719</v>
      </c>
      <c r="I24" s="12" t="n">
        <v>0.0004086378490411188</v>
      </c>
      <c r="J24" s="10" t="n">
        <v>-11264000000</v>
      </c>
      <c r="K24" s="10" t="n">
        <v>-63547</v>
      </c>
      <c r="L24" s="12" t="n">
        <v>-0.0004214720933613371</v>
      </c>
      <c r="M24" s="10" t="n">
        <v>-2462000000</v>
      </c>
      <c r="N24" s="10" t="n">
        <v>-13912</v>
      </c>
      <c r="O24" s="12" t="n">
        <v>-9.21221851789428e-05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158900</v>
      </c>
      <c r="D25" s="5" t="n">
        <v>-6200</v>
      </c>
      <c r="E25" s="13" t="n">
        <v>-0.03759999999999999</v>
      </c>
      <c r="F25" s="7" t="n">
        <v>25882267600000</v>
      </c>
      <c r="G25" s="5" t="n">
        <v>1667000000</v>
      </c>
      <c r="H25" s="5" t="n">
        <v>11105</v>
      </c>
      <c r="I25" s="6" t="n">
        <v>6.440703054936346e-05</v>
      </c>
      <c r="J25" s="5" t="n">
        <v>-6577000000</v>
      </c>
      <c r="K25" s="5" t="n">
        <v>-40727</v>
      </c>
      <c r="L25" s="6" t="n">
        <v>-0.0002541122015135953</v>
      </c>
      <c r="M25" s="5" t="n">
        <v>-4800000000</v>
      </c>
      <c r="N25" s="5" t="n">
        <v>-29526</v>
      </c>
      <c r="O25" s="6" t="n">
        <v>-0.0001854551569507766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159600</v>
      </c>
      <c r="D26" s="10" t="n">
        <v>-6500</v>
      </c>
      <c r="E26" s="11" t="n">
        <v>-0.0391</v>
      </c>
      <c r="F26" s="9" t="n">
        <v>23940000000000</v>
      </c>
      <c r="G26" s="10" t="n">
        <v>-7514000000</v>
      </c>
      <c r="H26" s="10" t="n">
        <v>-46665</v>
      </c>
      <c r="I26" s="12" t="n">
        <v>-0.0003138680033416875</v>
      </c>
      <c r="J26" s="10" t="n">
        <v>7873000000</v>
      </c>
      <c r="K26" s="10" t="n">
        <v>48426</v>
      </c>
      <c r="L26" s="12" t="n">
        <v>0.0003288638262322473</v>
      </c>
      <c r="M26" s="10" t="n">
        <v>10160000000</v>
      </c>
      <c r="N26" s="10" t="n">
        <v>62153</v>
      </c>
      <c r="O26" s="12" t="n">
        <v>0.0004243943191311613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140200</v>
      </c>
      <c r="D27" s="5" t="n">
        <v>-14100</v>
      </c>
      <c r="E27" s="13" t="n">
        <v>-0.09140000000000001</v>
      </c>
      <c r="F27" s="7" t="n">
        <v>23701090400000</v>
      </c>
      <c r="G27" s="5" t="n">
        <v>-3877000000</v>
      </c>
      <c r="H27" s="5" t="n">
        <v>-26349</v>
      </c>
      <c r="I27" s="6" t="n">
        <v>-0.0001635789718771757</v>
      </c>
      <c r="J27" s="5" t="n">
        <v>-7009000000</v>
      </c>
      <c r="K27" s="5" t="n">
        <v>-49596</v>
      </c>
      <c r="L27" s="6" t="n">
        <v>-0.0002957247907885284</v>
      </c>
      <c r="M27" s="5" t="n">
        <v>9377000000</v>
      </c>
      <c r="N27" s="5" t="n">
        <v>65337</v>
      </c>
      <c r="O27" s="6" t="n">
        <v>0.0003956358058530506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31100</v>
      </c>
      <c r="D28" s="10" t="n">
        <v>-400</v>
      </c>
      <c r="E28" s="11" t="n">
        <v>-0.0127</v>
      </c>
      <c r="F28" s="9" t="n">
        <v>22914044600000</v>
      </c>
      <c r="G28" s="10" t="n">
        <v>-4767000000</v>
      </c>
      <c r="H28" s="10" t="n">
        <v>-151341</v>
      </c>
      <c r="I28" s="12" t="n">
        <v>-0.0002080383486728484</v>
      </c>
      <c r="J28" s="10" t="n">
        <v>5845000000</v>
      </c>
      <c r="K28" s="10" t="n">
        <v>186463</v>
      </c>
      <c r="L28" s="12" t="n">
        <v>0.000255083731485798</v>
      </c>
      <c r="M28" s="10" t="n">
        <v>5171000000</v>
      </c>
      <c r="N28" s="10" t="n">
        <v>164725</v>
      </c>
      <c r="O28" s="12" t="n">
        <v>0.0002256694568884622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286000</v>
      </c>
      <c r="D29" s="5" t="n">
        <v>-15000</v>
      </c>
      <c r="E29" s="13" t="n">
        <v>-0.0498</v>
      </c>
      <c r="F29" s="7" t="n">
        <v>22662926000000</v>
      </c>
      <c r="G29" s="5" t="n">
        <v>-7971000000</v>
      </c>
      <c r="H29" s="5" t="n">
        <v>-27034</v>
      </c>
      <c r="I29" s="6" t="n">
        <v>-0.0003517198088190378</v>
      </c>
      <c r="J29" s="5" t="n">
        <v>-19897000000</v>
      </c>
      <c r="K29" s="5" t="n">
        <v>-69017</v>
      </c>
      <c r="L29" s="6" t="n">
        <v>-0.0008779537117140127</v>
      </c>
      <c r="M29" s="5" t="n">
        <v>-6806000000</v>
      </c>
      <c r="N29" s="5" t="n">
        <v>-23225</v>
      </c>
      <c r="O29" s="6" t="n">
        <v>-0.0003003142665691094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130600</v>
      </c>
      <c r="D30" s="10" t="n">
        <v>100</v>
      </c>
      <c r="E30" s="11" t="n">
        <v>0.0008</v>
      </c>
      <c r="F30" s="9" t="n">
        <v>21855518200000</v>
      </c>
      <c r="G30" s="10" t="n">
        <v>-408000000</v>
      </c>
      <c r="H30" s="10" t="n">
        <v>-3143</v>
      </c>
      <c r="I30" s="12" t="n">
        <v>-1.866805427656252e-05</v>
      </c>
      <c r="J30" s="10" t="n">
        <v>1749000000</v>
      </c>
      <c r="K30" s="10" t="n">
        <v>13338</v>
      </c>
      <c r="L30" s="12" t="n">
        <v>8.002555620026433e-05</v>
      </c>
      <c r="M30" s="10" t="n">
        <v>153000000</v>
      </c>
      <c r="N30" s="10" t="n">
        <v>1151</v>
      </c>
      <c r="O30" s="12" t="n">
        <v>7.000520353710944e-06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22550</v>
      </c>
      <c r="D31" s="5" t="n">
        <v>-850</v>
      </c>
      <c r="E31" s="13" t="n">
        <v>-0.0363</v>
      </c>
      <c r="F31" s="7" t="n">
        <v>21269994350000</v>
      </c>
      <c r="G31" s="5" t="n">
        <v>4335000000</v>
      </c>
      <c r="H31" s="5" t="n">
        <v>191866</v>
      </c>
      <c r="I31" s="6" t="n">
        <v>0.0002038082346740257</v>
      </c>
      <c r="J31" s="5" t="n">
        <v>-1470000000</v>
      </c>
      <c r="K31" s="5" t="n">
        <v>-64795</v>
      </c>
      <c r="L31" s="6" t="n">
        <v>-6.911144289984261e-05</v>
      </c>
      <c r="M31" s="5" t="n">
        <v>-943000000</v>
      </c>
      <c r="N31" s="5" t="n">
        <v>-41685</v>
      </c>
      <c r="O31" s="6" t="n">
        <v>-4.433475554731401e-05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194000</v>
      </c>
      <c r="D32" s="10" t="n">
        <v>0</v>
      </c>
      <c r="E32" s="11" t="n">
        <v>0</v>
      </c>
      <c r="F32" s="9" t="n">
        <v>20139140000000</v>
      </c>
      <c r="G32" s="10" t="n">
        <v>-1277000000</v>
      </c>
      <c r="H32" s="10" t="n">
        <v>-6661</v>
      </c>
      <c r="I32" s="12" t="n">
        <v>-6.340886452946848e-05</v>
      </c>
      <c r="J32" s="10" t="n">
        <v>-6921000000</v>
      </c>
      <c r="K32" s="10" t="n">
        <v>-35614</v>
      </c>
      <c r="L32" s="12" t="n">
        <v>-0.0003436591632016064</v>
      </c>
      <c r="M32" s="10" t="n">
        <v>-4737000000</v>
      </c>
      <c r="N32" s="10" t="n">
        <v>-24381</v>
      </c>
      <c r="O32" s="12" t="n">
        <v>-0.0002352136188536353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891000</v>
      </c>
      <c r="D33" s="5" t="n">
        <v>-22000</v>
      </c>
      <c r="E33" s="13" t="n">
        <v>-0.0241</v>
      </c>
      <c r="F33" s="7" t="n">
        <v>18596952000000</v>
      </c>
      <c r="G33" s="5" t="n">
        <v>-938000000</v>
      </c>
      <c r="H33" s="5" t="n">
        <v>-1050</v>
      </c>
      <c r="I33" s="6" t="n">
        <v>-5.043837291186211e-05</v>
      </c>
      <c r="J33" s="5" t="n">
        <v>-2711000000</v>
      </c>
      <c r="K33" s="5" t="n">
        <v>-3024</v>
      </c>
      <c r="L33" s="6" t="n">
        <v>-0.0001457765767207443</v>
      </c>
      <c r="M33" s="5" t="n">
        <v>-1952000000</v>
      </c>
      <c r="N33" s="5" t="n">
        <v>-2177</v>
      </c>
      <c r="O33" s="6" t="n">
        <v>-0.0001049634370191416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28600</v>
      </c>
      <c r="D34" s="10" t="n">
        <v>-250</v>
      </c>
      <c r="E34" s="11" t="n">
        <v>-0.008699999999999999</v>
      </c>
      <c r="F34" s="9" t="n">
        <v>18360170400000</v>
      </c>
      <c r="G34" s="10" t="n">
        <v>-1174000000</v>
      </c>
      <c r="H34" s="10" t="n">
        <v>-40809</v>
      </c>
      <c r="I34" s="12" t="n">
        <v>-6.394276166412922e-05</v>
      </c>
      <c r="J34" s="10" t="n">
        <v>3281000000</v>
      </c>
      <c r="K34" s="10" t="n">
        <v>113934</v>
      </c>
      <c r="L34" s="12" t="n">
        <v>0.0001787020451618467</v>
      </c>
      <c r="M34" s="10" t="n">
        <v>-1965000000</v>
      </c>
      <c r="N34" s="10" t="n">
        <v>-68451</v>
      </c>
      <c r="O34" s="12" t="n">
        <v>-0.0001070251504855314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190800</v>
      </c>
      <c r="D35" s="5" t="n">
        <v>-12200</v>
      </c>
      <c r="E35" s="13" t="n">
        <v>-0.0601</v>
      </c>
      <c r="F35" s="7" t="n">
        <v>18185529600000</v>
      </c>
      <c r="G35" s="5" t="n">
        <v>-10043000000</v>
      </c>
      <c r="H35" s="5" t="n">
        <v>-50552</v>
      </c>
      <c r="I35" s="6" t="n">
        <v>-0.0005522522698486604</v>
      </c>
      <c r="J35" s="5" t="n">
        <v>-7131000000</v>
      </c>
      <c r="K35" s="5" t="n">
        <v>-36506</v>
      </c>
      <c r="L35" s="6" t="n">
        <v>-0.0003921249563169169</v>
      </c>
      <c r="M35" s="5" t="n">
        <v>-3203000000</v>
      </c>
      <c r="N35" s="5" t="n">
        <v>-16374</v>
      </c>
      <c r="O35" s="6" t="n">
        <v>-0.0001761290471298675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1910000</v>
      </c>
      <c r="D36" s="10" t="n">
        <v>-39000</v>
      </c>
      <c r="E36" s="11" t="n">
        <v>-0.02</v>
      </c>
      <c r="F36" s="9" t="n">
        <v>17808840000000</v>
      </c>
      <c r="G36" s="10" t="n">
        <v>6407000000</v>
      </c>
      <c r="H36" s="10" t="n">
        <v>3312</v>
      </c>
      <c r="I36" s="12" t="n">
        <v>0.0003597651503410666</v>
      </c>
      <c r="J36" s="10" t="n">
        <v>-962000000</v>
      </c>
      <c r="K36" s="10" t="n">
        <v>-517</v>
      </c>
      <c r="L36" s="12" t="n">
        <v>-5.401811684534198e-05</v>
      </c>
      <c r="M36" s="10" t="n">
        <v>4249000000</v>
      </c>
      <c r="N36" s="10" t="n">
        <v>2191</v>
      </c>
      <c r="O36" s="12" t="n">
        <v>0.0002385893747150292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251000</v>
      </c>
      <c r="D37" s="5" t="n">
        <v>-9000</v>
      </c>
      <c r="E37" s="13" t="n">
        <v>-0.0346</v>
      </c>
      <c r="F37" s="7" t="n">
        <v>17764023000000</v>
      </c>
      <c r="G37" s="5" t="n">
        <v>4741000000</v>
      </c>
      <c r="H37" s="5" t="n">
        <v>18725</v>
      </c>
      <c r="I37" s="6" t="n">
        <v>0.0002668877427145867</v>
      </c>
      <c r="J37" s="5" t="n">
        <v>-233000000</v>
      </c>
      <c r="K37" s="5" t="n">
        <v>-960</v>
      </c>
      <c r="L37" s="6" t="n">
        <v>-1.311639823929523e-05</v>
      </c>
      <c r="M37" s="5" t="n">
        <v>-683000000</v>
      </c>
      <c r="N37" s="5" t="n">
        <v>-2693</v>
      </c>
      <c r="O37" s="6" t="n">
        <v>-3.84484978430843e-05</v>
      </c>
    </row>
    <row r="38">
      <c r="A38" s="8" t="inlineStr">
        <is>
          <t>HD현대일렉트릭 (267260)</t>
        </is>
      </c>
      <c r="B38" s="8" t="inlineStr">
        <is>
          <t>전동기, 발전기 및 전기 변환 · 공급 · 제어 장치 제조업</t>
        </is>
      </c>
      <c r="C38" s="9" t="n">
        <v>485000</v>
      </c>
      <c r="D38" s="10" t="n">
        <v>-14000</v>
      </c>
      <c r="E38" s="11" t="n">
        <v>-0.0281</v>
      </c>
      <c r="F38" s="9" t="n">
        <v>17482795000000</v>
      </c>
      <c r="G38" s="10" t="n">
        <v>16040000000</v>
      </c>
      <c r="H38" s="10" t="n">
        <v>32610</v>
      </c>
      <c r="I38" s="12" t="n">
        <v>0.0009174734360266765</v>
      </c>
      <c r="J38" s="10" t="n">
        <v>-11879000000</v>
      </c>
      <c r="K38" s="10" t="n">
        <v>-24170</v>
      </c>
      <c r="L38" s="12" t="n">
        <v>-0.0006794680141247439</v>
      </c>
      <c r="M38" s="10" t="n">
        <v>-5354000000</v>
      </c>
      <c r="N38" s="10" t="n">
        <v>-10842</v>
      </c>
      <c r="O38" s="12" t="n">
        <v>-0.0003062439386837173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56900</v>
      </c>
      <c r="D39" s="5" t="n">
        <v>-2500</v>
      </c>
      <c r="E39" s="13" t="n">
        <v>-0.0421</v>
      </c>
      <c r="F39" s="7" t="n">
        <v>17434899700000</v>
      </c>
      <c r="G39" s="5" t="n">
        <v>7366000000</v>
      </c>
      <c r="H39" s="5" t="n">
        <v>127560</v>
      </c>
      <c r="I39" s="6" t="n">
        <v>0.0004224859406561427</v>
      </c>
      <c r="J39" s="5" t="n">
        <v>-4872000000</v>
      </c>
      <c r="K39" s="5" t="n">
        <v>-84856</v>
      </c>
      <c r="L39" s="6" t="n">
        <v>-0.0002794395198040629</v>
      </c>
      <c r="M39" s="5" t="n">
        <v>-972000000</v>
      </c>
      <c r="N39" s="5" t="n">
        <v>-16947</v>
      </c>
      <c r="O39" s="6" t="n">
        <v>-5.57502490249485e-05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238500</v>
      </c>
      <c r="D40" s="10" t="n">
        <v>-17000</v>
      </c>
      <c r="E40" s="11" t="n">
        <v>-0.0665</v>
      </c>
      <c r="F40" s="9" t="n">
        <v>16836192000000</v>
      </c>
      <c r="G40" s="10" t="n">
        <v>-7360000000</v>
      </c>
      <c r="H40" s="10" t="n">
        <v>-29521</v>
      </c>
      <c r="I40" s="12" t="n">
        <v>-0.000437153484588439</v>
      </c>
      <c r="J40" s="10" t="n">
        <v>-8959000000</v>
      </c>
      <c r="K40" s="10" t="n">
        <v>-37564</v>
      </c>
      <c r="L40" s="12" t="n">
        <v>-0.0005321274549494327</v>
      </c>
      <c r="M40" s="10" t="n">
        <v>-5053000000</v>
      </c>
      <c r="N40" s="10" t="n">
        <v>-20761</v>
      </c>
      <c r="O40" s="12" t="n">
        <v>-0.0003001272496773617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75900</v>
      </c>
      <c r="D41" s="5" t="n">
        <v>-1400</v>
      </c>
      <c r="E41" s="13" t="n">
        <v>-0.0181</v>
      </c>
      <c r="F41" s="7" t="n">
        <v>16302561000000</v>
      </c>
      <c r="G41" s="5" t="n">
        <v>2788000000</v>
      </c>
      <c r="H41" s="5" t="n">
        <v>36518</v>
      </c>
      <c r="I41" s="6" t="n">
        <v>0.0001710160753270606</v>
      </c>
      <c r="J41" s="5" t="n">
        <v>132000000</v>
      </c>
      <c r="K41" s="5" t="n">
        <v>1629</v>
      </c>
      <c r="L41" s="6" t="n">
        <v>8.096887354078908e-06</v>
      </c>
      <c r="M41" s="5" t="n">
        <v>-246000000</v>
      </c>
      <c r="N41" s="5" t="n">
        <v>-3305</v>
      </c>
      <c r="O41" s="6" t="n">
        <v>-1.508965370532888e-05</v>
      </c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229000</v>
      </c>
      <c r="D42" s="10" t="n">
        <v>-11000</v>
      </c>
      <c r="E42" s="11" t="n">
        <v>-0.0458</v>
      </c>
      <c r="F42" s="9" t="n">
        <v>15950995000000</v>
      </c>
      <c r="G42" s="10" t="n">
        <v>-2200000000</v>
      </c>
      <c r="H42" s="10" t="n">
        <v>-9473</v>
      </c>
      <c r="I42" s="12" t="n">
        <v>-0.0001379224305443015</v>
      </c>
      <c r="J42" s="10" t="n">
        <v>865000000</v>
      </c>
      <c r="K42" s="10" t="n">
        <v>3777</v>
      </c>
      <c r="L42" s="12" t="n">
        <v>5.422859200946398e-05</v>
      </c>
      <c r="M42" s="10" t="n">
        <v>-656000000</v>
      </c>
      <c r="N42" s="10" t="n">
        <v>-2857</v>
      </c>
      <c r="O42" s="12" t="n">
        <v>-4.112596110775535e-05</v>
      </c>
    </row>
    <row r="43">
      <c r="A43" t="inlineStr">
        <is>
          <t>삼성에스디에스 (018260)</t>
        </is>
      </c>
      <c r="B43" t="inlineStr">
        <is>
          <t>컴퓨터 프로그래밍, 시스템 통합 및 관리업</t>
        </is>
      </c>
      <c r="C43" s="7" t="n">
        <v>206000</v>
      </c>
      <c r="D43" s="5" t="n">
        <v>4500</v>
      </c>
      <c r="E43" s="13" t="n">
        <v>0.0223</v>
      </c>
      <c r="F43" s="7" t="n">
        <v>15939662000000</v>
      </c>
      <c r="G43" s="5" t="n">
        <v>5606000000</v>
      </c>
      <c r="H43" s="5" t="n">
        <v>27114</v>
      </c>
      <c r="I43" s="6" t="n">
        <v>0.0003517013096011697</v>
      </c>
      <c r="J43" s="5" t="n">
        <v>12644000000</v>
      </c>
      <c r="K43" s="5" t="n">
        <v>59330</v>
      </c>
      <c r="L43" s="6" t="n">
        <v>0.0007932414125217962</v>
      </c>
      <c r="M43" s="5" t="n">
        <v>10135000000</v>
      </c>
      <c r="N43" s="5" t="n">
        <v>47537</v>
      </c>
      <c r="O43" s="6" t="n">
        <v>0.0006358353144502061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19800</v>
      </c>
      <c r="D44" s="10" t="n">
        <v>-110</v>
      </c>
      <c r="E44" s="11" t="n">
        <v>-0.005500000000000001</v>
      </c>
      <c r="F44" s="9" t="n">
        <v>15789015000000</v>
      </c>
      <c r="G44" s="10" t="n">
        <v>1830000000</v>
      </c>
      <c r="H44" s="10" t="n">
        <v>91714</v>
      </c>
      <c r="I44" s="12" t="n">
        <v>0.0001159033669928112</v>
      </c>
      <c r="J44" s="10" t="n">
        <v>-972000000</v>
      </c>
      <c r="K44" s="10" t="n">
        <v>-48897</v>
      </c>
      <c r="L44" s="12" t="n">
        <v>-6.156178836995214e-05</v>
      </c>
      <c r="M44" s="10" t="n">
        <v>-622000000</v>
      </c>
      <c r="N44" s="10" t="n">
        <v>-31342</v>
      </c>
      <c r="O44" s="12" t="n">
        <v>-3.939447774291176e-05</v>
      </c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139100</v>
      </c>
      <c r="D45" s="5" t="n">
        <v>-8800</v>
      </c>
      <c r="E45" s="13" t="n">
        <v>-0.0595</v>
      </c>
      <c r="F45" s="7" t="n">
        <v>15660156200000</v>
      </c>
      <c r="G45" s="5" t="n">
        <v>20421000000</v>
      </c>
      <c r="H45" s="5" t="n">
        <v>145827</v>
      </c>
      <c r="I45" s="6" t="n">
        <v>0.001304009981713976</v>
      </c>
      <c r="J45" s="5" t="n">
        <v>-25562000000</v>
      </c>
      <c r="K45" s="5" t="n">
        <v>-182616</v>
      </c>
      <c r="L45" s="6" t="n">
        <v>-0.001632295340706755</v>
      </c>
      <c r="M45" s="5" t="n">
        <v>-15263000000</v>
      </c>
      <c r="N45" s="5" t="n">
        <v>-108754</v>
      </c>
      <c r="O45" s="6" t="n">
        <v>-0.0009746390652220953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100400</v>
      </c>
      <c r="D46" s="10" t="n">
        <v>-2300</v>
      </c>
      <c r="E46" s="11" t="n">
        <v>-0.0224</v>
      </c>
      <c r="F46" s="9" t="n">
        <v>15179676800000</v>
      </c>
      <c r="G46" s="10" t="n">
        <v>1713000000</v>
      </c>
      <c r="H46" s="10" t="n">
        <v>16858</v>
      </c>
      <c r="I46" s="12" t="n">
        <v>0.0001128482524739921</v>
      </c>
      <c r="J46" s="10" t="n">
        <v>-1370000000</v>
      </c>
      <c r="K46" s="10" t="n">
        <v>-13519</v>
      </c>
      <c r="L46" s="12" t="n">
        <v>-9.025225095701643e-05</v>
      </c>
      <c r="M46" s="10" t="n">
        <v>244000000</v>
      </c>
      <c r="N46" s="10" t="n">
        <v>2463</v>
      </c>
      <c r="O46" s="12" t="n">
        <v>1.607412352811095e-05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17230</v>
      </c>
      <c r="D47" s="5" t="n">
        <v>-450</v>
      </c>
      <c r="E47" s="13" t="n">
        <v>-0.0255</v>
      </c>
      <c r="F47" s="7" t="n">
        <v>15162400000000</v>
      </c>
      <c r="G47" s="5" t="n">
        <v>3888000000</v>
      </c>
      <c r="H47" s="5" t="n">
        <v>223666</v>
      </c>
      <c r="I47" s="6" t="n">
        <v>0.0002564237851527463</v>
      </c>
      <c r="J47" s="5" t="n">
        <v>-373000000</v>
      </c>
      <c r="K47" s="5" t="n">
        <v>-23154</v>
      </c>
      <c r="L47" s="6" t="n">
        <v>-2.46003271249934e-05</v>
      </c>
      <c r="M47" s="5" t="n">
        <v>1673000000</v>
      </c>
      <c r="N47" s="5" t="n">
        <v>95042</v>
      </c>
      <c r="O47" s="6" t="n">
        <v>0.000110338732654461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166800</v>
      </c>
      <c r="D48" s="10" t="n">
        <v>-14000</v>
      </c>
      <c r="E48" s="11" t="n">
        <v>-0.0774</v>
      </c>
      <c r="F48" s="9" t="n">
        <v>14836192800000</v>
      </c>
      <c r="G48" s="10" t="n">
        <v>-11090000000</v>
      </c>
      <c r="H48" s="10" t="n">
        <v>-64174</v>
      </c>
      <c r="I48" s="12" t="n">
        <v>-0.0007474963522986841</v>
      </c>
      <c r="J48" s="10" t="n">
        <v>-10703000000</v>
      </c>
      <c r="K48" s="10" t="n">
        <v>-62607</v>
      </c>
      <c r="L48" s="12" t="n">
        <v>-0.0007214114931156731</v>
      </c>
      <c r="M48" s="10" t="n">
        <v>-3769000000</v>
      </c>
      <c r="N48" s="10" t="n">
        <v>-21500</v>
      </c>
      <c r="O48" s="12" t="n">
        <v>-0.0002540409154025014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1002000</v>
      </c>
      <c r="D49" s="5" t="n">
        <v>-54000</v>
      </c>
      <c r="E49" s="13" t="n">
        <v>-0.05110000000000001</v>
      </c>
      <c r="F49" s="7" t="n">
        <v>14265474000000</v>
      </c>
      <c r="G49" s="5" t="n">
        <v>-10126000000</v>
      </c>
      <c r="H49" s="5" t="n">
        <v>-9823</v>
      </c>
      <c r="I49" s="6" t="n">
        <v>-0.0007098256952415321</v>
      </c>
      <c r="J49" s="5" t="n">
        <v>-6199000000</v>
      </c>
      <c r="K49" s="5" t="n">
        <v>-6074</v>
      </c>
      <c r="L49" s="6" t="n">
        <v>-0.0004345456730004205</v>
      </c>
      <c r="M49" s="5" t="n">
        <v>-10506000000</v>
      </c>
      <c r="N49" s="5" t="n">
        <v>-10261</v>
      </c>
      <c r="O49" s="6" t="n">
        <v>-0.0007364634361255714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73100</v>
      </c>
      <c r="D50" s="10" t="n">
        <v>-1200</v>
      </c>
      <c r="E50" s="11" t="n">
        <v>-0.0162</v>
      </c>
      <c r="F50" s="9" t="n">
        <v>13809978900000</v>
      </c>
      <c r="G50" s="10" t="n">
        <v>2067000000</v>
      </c>
      <c r="H50" s="10" t="n">
        <v>27316</v>
      </c>
      <c r="I50" s="12" t="n">
        <v>0.0001496743778515114</v>
      </c>
      <c r="J50" s="10" t="n">
        <v>6101000000</v>
      </c>
      <c r="K50" s="10" t="n">
        <v>80986</v>
      </c>
      <c r="L50" s="12" t="n">
        <v>0.0004417819928747321</v>
      </c>
      <c r="M50" s="10" t="n">
        <v>-856000000</v>
      </c>
      <c r="N50" s="10" t="n">
        <v>-11365</v>
      </c>
      <c r="O50" s="12" t="n">
        <v>-6.198416421910681e-05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24700</v>
      </c>
      <c r="D51" s="5" t="n">
        <v>-1200</v>
      </c>
      <c r="E51" s="13" t="n">
        <v>-0.0463</v>
      </c>
      <c r="F51" s="7" t="n">
        <v>13412618700000</v>
      </c>
      <c r="G51" s="5" t="n">
        <v>4070000000</v>
      </c>
      <c r="H51" s="5" t="n">
        <v>162272</v>
      </c>
      <c r="I51" s="6" t="n">
        <v>0.0003034455903827341</v>
      </c>
      <c r="J51" s="5" t="n">
        <v>-4732000000</v>
      </c>
      <c r="K51" s="5" t="n">
        <v>-188720</v>
      </c>
      <c r="L51" s="6" t="n">
        <v>-0.0003528020967299995</v>
      </c>
      <c r="M51" s="5" t="n">
        <v>313000000</v>
      </c>
      <c r="N51" s="5" t="n">
        <v>12741</v>
      </c>
      <c r="O51" s="6" t="n">
        <v>2.333623336358619e-05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30250</v>
      </c>
      <c r="D52" s="10" t="n">
        <v>-700</v>
      </c>
      <c r="E52" s="11" t="n">
        <v>-0.0226</v>
      </c>
      <c r="F52" s="9" t="n">
        <v>13400750000000</v>
      </c>
      <c r="G52" s="10" t="n">
        <v>1246000000</v>
      </c>
      <c r="H52" s="10" t="n">
        <v>40664</v>
      </c>
      <c r="I52" s="12" t="n">
        <v>9.297987052963454e-05</v>
      </c>
      <c r="J52" s="10" t="n">
        <v>-1163000000</v>
      </c>
      <c r="K52" s="10" t="n">
        <v>-38308</v>
      </c>
      <c r="L52" s="12" t="n">
        <v>-8.678618734026081e-05</v>
      </c>
      <c r="M52" s="10" t="n">
        <v>194000000</v>
      </c>
      <c r="N52" s="10" t="n">
        <v>6364</v>
      </c>
      <c r="O52" s="12" t="n">
        <v>1.447680167154823e-05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177900</v>
      </c>
      <c r="D53" s="5" t="n">
        <v>-5400</v>
      </c>
      <c r="E53" s="13" t="n">
        <v>-0.0295</v>
      </c>
      <c r="F53" s="7" t="n">
        <v>13342500000000</v>
      </c>
      <c r="G53" s="5" t="n">
        <v>1375000000</v>
      </c>
      <c r="H53" s="5" t="n">
        <v>7642</v>
      </c>
      <c r="I53" s="6" t="n">
        <v>0.0001030541502716882</v>
      </c>
      <c r="J53" s="5" t="n">
        <v>-2068000000</v>
      </c>
      <c r="K53" s="5" t="n">
        <v>-11499</v>
      </c>
      <c r="L53" s="6" t="n">
        <v>-0.0001549934420086191</v>
      </c>
      <c r="M53" s="5" t="n">
        <v>57000000</v>
      </c>
      <c r="N53" s="5" t="n">
        <v>284</v>
      </c>
      <c r="O53" s="6" t="n">
        <v>4.272062956717257e-06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188900</v>
      </c>
      <c r="D54" s="10" t="n">
        <v>3300</v>
      </c>
      <c r="E54" s="11" t="n">
        <v>0.0178</v>
      </c>
      <c r="F54" s="9" t="n">
        <v>12372950000000</v>
      </c>
      <c r="G54" s="10" t="n">
        <v>-2004000000</v>
      </c>
      <c r="H54" s="10" t="n">
        <v>-10754</v>
      </c>
      <c r="I54" s="12" t="n">
        <v>-0.0001619662247079314</v>
      </c>
      <c r="J54" s="10" t="n">
        <v>3785000000</v>
      </c>
      <c r="K54" s="10" t="n">
        <v>20206</v>
      </c>
      <c r="L54" s="12" t="n">
        <v>0.0003059092617362876</v>
      </c>
      <c r="M54" s="10" t="n">
        <v>2843000000</v>
      </c>
      <c r="N54" s="10" t="n">
        <v>15154</v>
      </c>
      <c r="O54" s="12" t="n">
        <v>0.0002297754375472301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47550</v>
      </c>
      <c r="D55" s="5" t="n">
        <v>-1550</v>
      </c>
      <c r="E55" s="13" t="n">
        <v>-0.0316</v>
      </c>
      <c r="F55" s="7" t="n">
        <v>11983598550000</v>
      </c>
      <c r="G55" s="5" t="n">
        <v>-9629000000</v>
      </c>
      <c r="H55" s="5" t="n">
        <v>-202163</v>
      </c>
      <c r="I55" s="6" t="n">
        <v>-0.000803514900789129</v>
      </c>
      <c r="J55" s="5" t="n">
        <v>4687000000</v>
      </c>
      <c r="K55" s="5" t="n">
        <v>98424</v>
      </c>
      <c r="L55" s="6" t="n">
        <v>0.0003911179084015628</v>
      </c>
      <c r="M55" s="5" t="n">
        <v>1887000000</v>
      </c>
      <c r="N55" s="5" t="n">
        <v>39767</v>
      </c>
      <c r="O55" s="6" t="n">
        <v>0.000157465221496426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142500</v>
      </c>
      <c r="D56" s="10" t="n">
        <v>-5300</v>
      </c>
      <c r="E56" s="11" t="n">
        <v>-0.0359</v>
      </c>
      <c r="F56" s="9" t="n">
        <v>11256502500000</v>
      </c>
      <c r="G56" s="10" t="n">
        <v>2274000000</v>
      </c>
      <c r="H56" s="10" t="n">
        <v>15730</v>
      </c>
      <c r="I56" s="12" t="n">
        <v>0.0002020165677571697</v>
      </c>
      <c r="J56" s="10" t="n">
        <v>-2443000000</v>
      </c>
      <c r="K56" s="10" t="n">
        <v>-16920</v>
      </c>
      <c r="L56" s="12" t="n">
        <v>-0.0002170301121507324</v>
      </c>
      <c r="M56" s="10" t="n">
        <v>-603000000</v>
      </c>
      <c r="N56" s="10" t="n">
        <v>-4170</v>
      </c>
      <c r="O56" s="12" t="n">
        <v>-5.356903709655819e-05</v>
      </c>
    </row>
    <row r="57">
      <c r="A57" t="inlineStr">
        <is>
          <t>삼성E&amp;A (028050)</t>
        </is>
      </c>
      <c r="B57" t="inlineStr">
        <is>
          <t>건축기술, 엔지니어링 및 관련 기술 서비스업</t>
        </is>
      </c>
      <c r="C57" s="7" t="n">
        <v>55700</v>
      </c>
      <c r="D57" s="5" t="n">
        <v>8000</v>
      </c>
      <c r="E57" s="13" t="n">
        <v>0.1677</v>
      </c>
      <c r="F57" s="7" t="n">
        <v>10917200000000</v>
      </c>
      <c r="G57" s="5" t="n">
        <v>129298000000</v>
      </c>
      <c r="H57" s="5" t="n">
        <v>2354681</v>
      </c>
      <c r="I57" s="6" t="n">
        <v>0.01184351298867842</v>
      </c>
      <c r="J57" s="5" t="n">
        <v>88853000000</v>
      </c>
      <c r="K57" s="5" t="n">
        <v>1608006</v>
      </c>
      <c r="L57" s="6" t="n">
        <v>0.008138808485692301</v>
      </c>
      <c r="M57" s="5" t="n">
        <v>30437000000</v>
      </c>
      <c r="N57" s="5" t="n">
        <v>548713</v>
      </c>
      <c r="O57" s="6" t="n">
        <v>0.002787985930458359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291000</v>
      </c>
      <c r="D58" s="10" t="n">
        <v>-28000</v>
      </c>
      <c r="E58" s="11" t="n">
        <v>-0.08779999999999999</v>
      </c>
      <c r="F58" s="9" t="n">
        <v>10894458000000</v>
      </c>
      <c r="G58" s="10" t="n">
        <v>-4302000000</v>
      </c>
      <c r="H58" s="10" t="n">
        <v>-14912</v>
      </c>
      <c r="I58" s="12" t="n">
        <v>-0.0003948796718478331</v>
      </c>
      <c r="J58" s="10" t="n">
        <v>-6648000000</v>
      </c>
      <c r="K58" s="10" t="n">
        <v>-22019</v>
      </c>
      <c r="L58" s="12" t="n">
        <v>-0.0006102185166072512</v>
      </c>
      <c r="M58" s="10" t="n">
        <v>-6095000000</v>
      </c>
      <c r="N58" s="10" t="n">
        <v>-20355</v>
      </c>
      <c r="O58" s="12" t="n">
        <v>-0.0005594587633455469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478000</v>
      </c>
      <c r="D59" s="5" t="n">
        <v>-20500</v>
      </c>
      <c r="E59" s="13" t="n">
        <v>-0.0411</v>
      </c>
      <c r="F59" s="7" t="n">
        <v>10516000000000</v>
      </c>
      <c r="G59" s="5" t="n">
        <v>33420000000</v>
      </c>
      <c r="H59" s="5" t="n">
        <v>67983</v>
      </c>
      <c r="I59" s="6" t="n">
        <v>0.003178014454165082</v>
      </c>
      <c r="J59" s="5" t="n">
        <v>-20505000000</v>
      </c>
      <c r="K59" s="5" t="n">
        <v>-42004</v>
      </c>
      <c r="L59" s="6" t="n">
        <v>-0.001949885888170407</v>
      </c>
      <c r="M59" s="5" t="n">
        <v>-31376000000</v>
      </c>
      <c r="N59" s="5" t="n">
        <v>-64104</v>
      </c>
      <c r="O59" s="6" t="n">
        <v>-0.00298364397109167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77400</v>
      </c>
      <c r="D60" s="10" t="n">
        <v>-6100</v>
      </c>
      <c r="E60" s="11" t="n">
        <v>-0.0731</v>
      </c>
      <c r="F60" s="9" t="n">
        <v>10509062400000</v>
      </c>
      <c r="G60" s="10" t="n">
        <v>-18423000000</v>
      </c>
      <c r="H60" s="10" t="n">
        <v>-230195</v>
      </c>
      <c r="I60" s="12" t="n">
        <v>-0.001753058388919643</v>
      </c>
      <c r="J60" s="10" t="n">
        <v>-13631000000</v>
      </c>
      <c r="K60" s="10" t="n">
        <v>-172746</v>
      </c>
      <c r="L60" s="12" t="n">
        <v>-0.001297070992746222</v>
      </c>
      <c r="M60" s="10" t="n">
        <v>-76000000</v>
      </c>
      <c r="N60" s="10" t="n">
        <v>-567</v>
      </c>
      <c r="O60" s="12" t="n">
        <v>-7.231853528626873e-06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92200</v>
      </c>
      <c r="D61" s="5" t="n">
        <v>-300</v>
      </c>
      <c r="E61" s="13" t="n">
        <v>-0.0032</v>
      </c>
      <c r="F61" s="7" t="n">
        <v>10266931000000</v>
      </c>
      <c r="G61" s="5" t="n">
        <v>7519000000</v>
      </c>
      <c r="H61" s="5" t="n">
        <v>79822</v>
      </c>
      <c r="I61" s="6" t="n">
        <v>0.0007323512742025831</v>
      </c>
      <c r="J61" s="5" t="n">
        <v>-7581000000</v>
      </c>
      <c r="K61" s="5" t="n">
        <v>-80472</v>
      </c>
      <c r="L61" s="6" t="n">
        <v>-0.0007383900797619074</v>
      </c>
      <c r="M61" s="5" t="n">
        <v>-3698000000</v>
      </c>
      <c r="N61" s="5" t="n">
        <v>-39353</v>
      </c>
      <c r="O61" s="6" t="n">
        <v>-0.0003601855315868004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105300</v>
      </c>
      <c r="D62" s="10" t="n">
        <v>-4000</v>
      </c>
      <c r="E62" s="11" t="n">
        <v>-0.0366</v>
      </c>
      <c r="F62" s="9" t="n">
        <v>10264117500000</v>
      </c>
      <c r="G62" s="10" t="n">
        <v>5793000000</v>
      </c>
      <c r="H62" s="10" t="n">
        <v>54004</v>
      </c>
      <c r="I62" s="12" t="n">
        <v>0.0005643933830648373</v>
      </c>
      <c r="J62" s="10" t="n">
        <v>-4620000000</v>
      </c>
      <c r="K62" s="10" t="n">
        <v>-43156</v>
      </c>
      <c r="L62" s="12" t="n">
        <v>-0.0004501117607042203</v>
      </c>
      <c r="M62" s="10" t="n">
        <v>-2005000000</v>
      </c>
      <c r="N62" s="10" t="n">
        <v>-18731</v>
      </c>
      <c r="O62" s="12" t="n">
        <v>-0.0001953407100025891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26350</v>
      </c>
      <c r="D63" s="5" t="n">
        <v>-900</v>
      </c>
      <c r="E63" s="13" t="n">
        <v>-0.033</v>
      </c>
      <c r="F63" s="7" t="n">
        <v>9702597000000</v>
      </c>
      <c r="G63" s="5" t="n">
        <v>465000000</v>
      </c>
      <c r="H63" s="5" t="n">
        <v>15491</v>
      </c>
      <c r="I63" s="6" t="n">
        <v>4.792531319192171e-05</v>
      </c>
      <c r="J63" s="5" t="n">
        <v>-3612000000</v>
      </c>
      <c r="K63" s="5" t="n">
        <v>-134074</v>
      </c>
      <c r="L63" s="6" t="n">
        <v>-0.0003722714650520886</v>
      </c>
      <c r="M63" s="5" t="n">
        <v>-2094000000</v>
      </c>
      <c r="N63" s="5" t="n">
        <v>-77953</v>
      </c>
      <c r="O63" s="6" t="n">
        <v>-0.0002158185071481378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98100</v>
      </c>
      <c r="D64" s="10" t="n">
        <v>-10600</v>
      </c>
      <c r="E64" s="11" t="n">
        <v>-0.0975</v>
      </c>
      <c r="F64" s="9" t="n">
        <v>9597123000000</v>
      </c>
      <c r="G64" s="10" t="n">
        <v>-30033000000</v>
      </c>
      <c r="H64" s="10" t="n">
        <v>-297934</v>
      </c>
      <c r="I64" s="12" t="n">
        <v>-0.003129375334670609</v>
      </c>
      <c r="J64" s="10" t="n">
        <v>-13379000000</v>
      </c>
      <c r="K64" s="10" t="n">
        <v>-133555</v>
      </c>
      <c r="L64" s="12" t="n">
        <v>-0.001394063616773485</v>
      </c>
      <c r="M64" s="10" t="n">
        <v>208000000</v>
      </c>
      <c r="N64" s="10" t="n">
        <v>2009</v>
      </c>
      <c r="O64" s="12" t="n">
        <v>2.16731618423563e-05</v>
      </c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19950</v>
      </c>
      <c r="D65" s="5" t="n">
        <v>-250</v>
      </c>
      <c r="E65" s="13" t="n">
        <v>-0.0124</v>
      </c>
      <c r="F65" s="7" t="n">
        <v>9518544000000</v>
      </c>
      <c r="G65" s="5" t="n">
        <v>2333000000</v>
      </c>
      <c r="H65" s="5" t="n">
        <v>115986</v>
      </c>
      <c r="I65" s="6" t="n">
        <v>0.000245100511170616</v>
      </c>
      <c r="J65" s="5" t="n">
        <v>-1071000000</v>
      </c>
      <c r="K65" s="5" t="n">
        <v>-53540</v>
      </c>
      <c r="L65" s="6" t="n">
        <v>-0.0001125172085142434</v>
      </c>
      <c r="M65" s="5" t="n">
        <v>169000000</v>
      </c>
      <c r="N65" s="5" t="n">
        <v>8357</v>
      </c>
      <c r="O65" s="6" t="n">
        <v>1.775481628282645e-05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394000</v>
      </c>
      <c r="D66" s="10" t="n">
        <v>-12500</v>
      </c>
      <c r="E66" s="11" t="n">
        <v>-0.0308</v>
      </c>
      <c r="F66" s="9" t="n">
        <v>9324798000000</v>
      </c>
      <c r="G66" s="10" t="n">
        <v>2482000000</v>
      </c>
      <c r="H66" s="10" t="n">
        <v>6330</v>
      </c>
      <c r="I66" s="12" t="n">
        <v>0.0002661719857095028</v>
      </c>
      <c r="J66" s="10" t="n">
        <v>-6464000000</v>
      </c>
      <c r="K66" s="10" t="n">
        <v>-16079</v>
      </c>
      <c r="L66" s="12" t="n">
        <v>-0.0006932053648776092</v>
      </c>
      <c r="M66" s="10" t="n">
        <v>667000000</v>
      </c>
      <c r="N66" s="10" t="n">
        <v>1813</v>
      </c>
      <c r="O66" s="12" t="n">
        <v>7.15296996245924e-05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53000</v>
      </c>
      <c r="D67" s="5" t="n">
        <v>-900</v>
      </c>
      <c r="E67" s="13" t="n">
        <v>-0.0167</v>
      </c>
      <c r="F67" s="7" t="n">
        <v>9323866000000</v>
      </c>
      <c r="G67" s="5" t="n">
        <v>2492000000</v>
      </c>
      <c r="H67" s="5" t="n">
        <v>46429</v>
      </c>
      <c r="I67" s="6" t="n">
        <v>0.0002672711083578421</v>
      </c>
      <c r="J67" s="5" t="n">
        <v>608000000</v>
      </c>
      <c r="K67" s="5" t="n">
        <v>11251</v>
      </c>
      <c r="L67" s="6" t="n">
        <v>6.520900236017978e-05</v>
      </c>
      <c r="M67" s="5" t="n">
        <v>365000000</v>
      </c>
      <c r="N67" s="5" t="n">
        <v>6799</v>
      </c>
      <c r="O67" s="6" t="n">
        <v>3.914685174583161e-05</v>
      </c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1224000</v>
      </c>
      <c r="D68" s="10" t="n">
        <v>-30000</v>
      </c>
      <c r="E68" s="11" t="n">
        <v>-0.0239</v>
      </c>
      <c r="F68" s="9" t="n">
        <v>9220392000000</v>
      </c>
      <c r="G68" s="10" t="n">
        <v>-6092000000</v>
      </c>
      <c r="H68" s="10" t="n">
        <v>-4912</v>
      </c>
      <c r="I68" s="12" t="n">
        <v>-0.0006607094362148594</v>
      </c>
      <c r="J68" s="10" t="n">
        <v>6997000000</v>
      </c>
      <c r="K68" s="10" t="n">
        <v>5671</v>
      </c>
      <c r="L68" s="12" t="n">
        <v>0.0007588614453702186</v>
      </c>
      <c r="M68" s="10" t="n">
        <v>2610000000</v>
      </c>
      <c r="N68" s="10" t="n">
        <v>2109</v>
      </c>
      <c r="O68" s="12" t="n">
        <v>0.000283068225298881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84200</v>
      </c>
      <c r="D69" s="5" t="n">
        <v>-4400</v>
      </c>
      <c r="E69" s="13" t="n">
        <v>-0.04969999999999999</v>
      </c>
      <c r="F69" s="7" t="n">
        <v>9189756400000</v>
      </c>
      <c r="G69" s="5" t="n">
        <v>1184000000</v>
      </c>
      <c r="H69" s="5" t="n">
        <v>13644</v>
      </c>
      <c r="I69" s="6" t="n">
        <v>0.0001288391061160228</v>
      </c>
      <c r="J69" s="5" t="n">
        <v>-3562000000</v>
      </c>
      <c r="K69" s="5" t="n">
        <v>-41409</v>
      </c>
      <c r="L69" s="6" t="n">
        <v>-0.0003876054864740484</v>
      </c>
      <c r="M69" s="5" t="n">
        <v>-2055000000</v>
      </c>
      <c r="N69" s="5" t="n">
        <v>-23831</v>
      </c>
      <c r="O69" s="6" t="n">
        <v>-0.0002236185498888741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201000</v>
      </c>
      <c r="D70" s="10" t="n">
        <v>-7500</v>
      </c>
      <c r="E70" s="11" t="n">
        <v>-0.036</v>
      </c>
      <c r="F70" s="9" t="n">
        <v>9011433000000</v>
      </c>
      <c r="G70" s="10" t="n">
        <v>3082000000</v>
      </c>
      <c r="H70" s="10" t="n">
        <v>15156</v>
      </c>
      <c r="I70" s="12" t="n">
        <v>0.0003420099777693514</v>
      </c>
      <c r="J70" s="10" t="n">
        <v>-3170000000</v>
      </c>
      <c r="K70" s="10" t="n">
        <v>-15555</v>
      </c>
      <c r="L70" s="12" t="n">
        <v>-0.0003517753502689306</v>
      </c>
      <c r="M70" s="10" t="n">
        <v>184000000</v>
      </c>
      <c r="N70" s="10" t="n">
        <v>903</v>
      </c>
      <c r="O70" s="12" t="n">
        <v>2.041850613548367e-05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326000</v>
      </c>
      <c r="D71" s="5" t="n">
        <v>-10000</v>
      </c>
      <c r="E71" s="13" t="n">
        <v>-0.0298</v>
      </c>
      <c r="F71" s="7" t="n">
        <v>8939898000000</v>
      </c>
      <c r="G71" s="5" t="n">
        <v>1207000000</v>
      </c>
      <c r="H71" s="5" t="n">
        <v>3571</v>
      </c>
      <c r="I71" s="6" t="n">
        <v>0.0001350127260959801</v>
      </c>
      <c r="J71" s="5" t="n">
        <v>1008000000</v>
      </c>
      <c r="K71" s="5" t="n">
        <v>3005</v>
      </c>
      <c r="L71" s="6" t="n">
        <v>0.0001127529642955658</v>
      </c>
      <c r="M71" s="5" t="n">
        <v>933000000</v>
      </c>
      <c r="N71" s="5" t="n">
        <v>2780</v>
      </c>
      <c r="O71" s="6" t="n">
        <v>0.0001043636068330981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190600</v>
      </c>
      <c r="D72" s="10" t="n">
        <v>-3900</v>
      </c>
      <c r="E72" s="11" t="n">
        <v>-0.0201</v>
      </c>
      <c r="F72" s="9" t="n">
        <v>8751589600000</v>
      </c>
      <c r="G72" s="10" t="n">
        <v>1782000000</v>
      </c>
      <c r="H72" s="10" t="n">
        <v>9210</v>
      </c>
      <c r="I72" s="12" t="n">
        <v>0.0002036201514751103</v>
      </c>
      <c r="J72" s="10" t="n">
        <v>-1029000000</v>
      </c>
      <c r="K72" s="10" t="n">
        <v>-5335</v>
      </c>
      <c r="L72" s="12" t="n">
        <v>-0.0001175786396565031</v>
      </c>
      <c r="M72" s="10" t="n">
        <v>-236000000</v>
      </c>
      <c r="N72" s="10" t="n">
        <v>-1218</v>
      </c>
      <c r="O72" s="12" t="n">
        <v>-2.696652960051966e-05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186200</v>
      </c>
      <c r="D73" s="5" t="n">
        <v>-18800</v>
      </c>
      <c r="E73" s="13" t="n">
        <v>-0.0917</v>
      </c>
      <c r="F73" s="7" t="n">
        <v>8654762200000</v>
      </c>
      <c r="G73" s="5" t="n">
        <v>-20345000000</v>
      </c>
      <c r="H73" s="5" t="n">
        <v>-102287</v>
      </c>
      <c r="I73" s="6" t="n">
        <v>-0.002350728943193841</v>
      </c>
      <c r="J73" s="5" t="n">
        <v>-24694000000</v>
      </c>
      <c r="K73" s="5" t="n">
        <v>-127912</v>
      </c>
      <c r="L73" s="6" t="n">
        <v>-0.002853226862778506</v>
      </c>
      <c r="M73" s="5" t="n">
        <v>-12497000000</v>
      </c>
      <c r="N73" s="5" t="n">
        <v>-64014</v>
      </c>
      <c r="O73" s="6" t="n">
        <v>-0.001443944930110269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23400</v>
      </c>
      <c r="D74" s="10" t="n">
        <v>-600</v>
      </c>
      <c r="E74" s="11" t="n">
        <v>-0.025</v>
      </c>
      <c r="F74" s="9" t="n">
        <v>8639420400000</v>
      </c>
      <c r="G74" s="10" t="n">
        <v>63000000</v>
      </c>
      <c r="H74" s="10" t="n">
        <v>2794</v>
      </c>
      <c r="I74" s="12" t="n">
        <v>7.29215584878819e-06</v>
      </c>
      <c r="J74" s="10" t="n">
        <v>304000000</v>
      </c>
      <c r="K74" s="10" t="n">
        <v>12863</v>
      </c>
      <c r="L74" s="12" t="n">
        <v>3.518754568304142e-05</v>
      </c>
      <c r="M74" s="10" t="n">
        <v>-522000000</v>
      </c>
      <c r="N74" s="10" t="n">
        <v>-22101</v>
      </c>
      <c r="O74" s="12" t="n">
        <v>-6.042071988995928e-05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146600</v>
      </c>
      <c r="D75" s="5" t="n">
        <v>-5000</v>
      </c>
      <c r="E75" s="13" t="n">
        <v>-0.033</v>
      </c>
      <c r="F75" s="7" t="n">
        <v>8169285000000</v>
      </c>
      <c r="G75" s="5" t="n">
        <v>3696000000</v>
      </c>
      <c r="H75" s="5" t="n">
        <v>24902</v>
      </c>
      <c r="I75" s="6" t="n">
        <v>0.0004524263751356453</v>
      </c>
      <c r="J75" s="5" t="n">
        <v>-2547000000</v>
      </c>
      <c r="K75" s="5" t="n">
        <v>-17091</v>
      </c>
      <c r="L75" s="6" t="n">
        <v>-0.0003117775913069504</v>
      </c>
      <c r="M75" s="5" t="n">
        <v>-233000000</v>
      </c>
      <c r="N75" s="5" t="n">
        <v>-1575</v>
      </c>
      <c r="O75" s="6" t="n">
        <v>-2.852146791304257e-05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87300</v>
      </c>
      <c r="D76" s="10" t="n">
        <v>-3700</v>
      </c>
      <c r="E76" s="11" t="n">
        <v>-0.0407</v>
      </c>
      <c r="F76" s="9" t="n">
        <v>8109733500000</v>
      </c>
      <c r="G76" s="10" t="n">
        <v>11052000000</v>
      </c>
      <c r="H76" s="10" t="n">
        <v>124569</v>
      </c>
      <c r="I76" s="12" t="n">
        <v>0.001362806804933849</v>
      </c>
      <c r="J76" s="10" t="n">
        <v>-9494000000</v>
      </c>
      <c r="K76" s="10" t="n">
        <v>-107149</v>
      </c>
      <c r="L76" s="12" t="n">
        <v>-0.001170691983898115</v>
      </c>
      <c r="M76" s="10" t="n">
        <v>-1042000000</v>
      </c>
      <c r="N76" s="10" t="n">
        <v>-11777</v>
      </c>
      <c r="O76" s="12" t="n">
        <v>-0.0001284875760713962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119800</v>
      </c>
      <c r="D77" s="5" t="n">
        <v>-1100</v>
      </c>
      <c r="E77" s="13" t="n">
        <v>-0.0091</v>
      </c>
      <c r="F77" s="7" t="n">
        <v>7998087600000</v>
      </c>
      <c r="G77" s="5" t="n">
        <v>862000000</v>
      </c>
      <c r="H77" s="5" t="n">
        <v>7118</v>
      </c>
      <c r="I77" s="6" t="n">
        <v>0.0001077757637963355</v>
      </c>
      <c r="J77" s="5" t="n">
        <v>-403000000</v>
      </c>
      <c r="K77" s="5" t="n">
        <v>-3361</v>
      </c>
      <c r="L77" s="6" t="n">
        <v>-5.038704502311277e-05</v>
      </c>
      <c r="M77" s="5" t="n">
        <v>18000000</v>
      </c>
      <c r="N77" s="5" t="n">
        <v>146</v>
      </c>
      <c r="O77" s="6" t="n">
        <v>2.250537991106774e-06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132700</v>
      </c>
      <c r="D78" s="10" t="n">
        <v>-2900</v>
      </c>
      <c r="E78" s="11" t="n">
        <v>-0.0214</v>
      </c>
      <c r="F78" s="9" t="n">
        <v>7761888400000</v>
      </c>
      <c r="G78" s="10" t="n">
        <v>1804000000</v>
      </c>
      <c r="H78" s="10" t="n">
        <v>13425</v>
      </c>
      <c r="I78" s="12" t="n">
        <v>0.0002324176678448507</v>
      </c>
      <c r="J78" s="10" t="n">
        <v>-781000000</v>
      </c>
      <c r="K78" s="10" t="n">
        <v>-5846</v>
      </c>
      <c r="L78" s="12" t="n">
        <v>-0.0001006198440060025</v>
      </c>
      <c r="M78" s="10" t="n">
        <v>-612000000</v>
      </c>
      <c r="N78" s="10" t="n">
        <v>-4572</v>
      </c>
      <c r="O78" s="12" t="n">
        <v>-7.884679197397377e-05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176100</v>
      </c>
      <c r="D79" s="5" t="n">
        <v>-6800</v>
      </c>
      <c r="E79" s="13" t="n">
        <v>-0.0372</v>
      </c>
      <c r="F79" s="7" t="n">
        <v>7590966600000</v>
      </c>
      <c r="G79" s="5" t="n">
        <v>4748000000</v>
      </c>
      <c r="H79" s="5" t="n">
        <v>26613</v>
      </c>
      <c r="I79" s="6" t="n">
        <v>0.0006254802912714699</v>
      </c>
      <c r="J79" s="5" t="n">
        <v>1127000000</v>
      </c>
      <c r="K79" s="5" t="n">
        <v>6300</v>
      </c>
      <c r="L79" s="6" t="n">
        <v>0.0001484659410831817</v>
      </c>
      <c r="M79" s="5" t="n">
        <v>2685000000</v>
      </c>
      <c r="N79" s="5" t="n">
        <v>15054</v>
      </c>
      <c r="O79" s="6" t="n">
        <v>0.0003537098951271897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61200</v>
      </c>
      <c r="D80" s="10" t="n">
        <v>-400</v>
      </c>
      <c r="E80" s="11" t="n">
        <v>-0.006500000000000001</v>
      </c>
      <c r="F80" s="9" t="n">
        <v>7581150000000</v>
      </c>
      <c r="G80" s="10" t="n">
        <v>482000000</v>
      </c>
      <c r="H80" s="10" t="n">
        <v>7880</v>
      </c>
      <c r="I80" s="12" t="n">
        <v>6.357874464955844e-05</v>
      </c>
      <c r="J80" s="10" t="n">
        <v>213000000</v>
      </c>
      <c r="K80" s="10" t="n">
        <v>3345</v>
      </c>
      <c r="L80" s="12" t="n">
        <v>2.809600126629865e-05</v>
      </c>
      <c r="M80" s="10" t="n">
        <v>89000000</v>
      </c>
      <c r="N80" s="10" t="n">
        <v>1453</v>
      </c>
      <c r="O80" s="12" t="n">
        <v>1.173964372159897e-05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105600</v>
      </c>
      <c r="D81" s="5" t="n">
        <v>-1000</v>
      </c>
      <c r="E81" s="13" t="n">
        <v>-0.009399999999999999</v>
      </c>
      <c r="F81" s="7" t="n">
        <v>7472995200000</v>
      </c>
      <c r="G81" s="5" t="n">
        <v>-83000000</v>
      </c>
      <c r="H81" s="5" t="n">
        <v>-786</v>
      </c>
      <c r="I81" s="6" t="n">
        <v>-1.110665774280171e-05</v>
      </c>
      <c r="J81" s="5" t="n">
        <v>1007000000</v>
      </c>
      <c r="K81" s="5" t="n">
        <v>9411</v>
      </c>
      <c r="L81" s="6" t="n">
        <v>0.0001347518596024255</v>
      </c>
      <c r="M81" s="5" t="n">
        <v>2485000000</v>
      </c>
      <c r="N81" s="5" t="n">
        <v>23246</v>
      </c>
      <c r="O81" s="6" t="n">
        <v>0.0003325306565164125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238500</v>
      </c>
      <c r="D82" s="10" t="n">
        <v>-5000</v>
      </c>
      <c r="E82" s="11" t="n">
        <v>-0.0205</v>
      </c>
      <c r="F82" s="9" t="n">
        <v>7101814500000</v>
      </c>
      <c r="G82" s="10" t="n">
        <v>3900000000</v>
      </c>
      <c r="H82" s="10" t="n">
        <v>16022</v>
      </c>
      <c r="I82" s="12" t="n">
        <v>0.0005491554306297355</v>
      </c>
      <c r="J82" s="10" t="n">
        <v>3131000000</v>
      </c>
      <c r="K82" s="10" t="n">
        <v>12806</v>
      </c>
      <c r="L82" s="12" t="n">
        <v>0.0004408732444363339</v>
      </c>
      <c r="M82" s="10" t="n">
        <v>3354000000</v>
      </c>
      <c r="N82" s="10" t="n">
        <v>13696</v>
      </c>
      <c r="O82" s="12" t="n">
        <v>0.0004722736703415725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362500</v>
      </c>
      <c r="D83" s="5" t="n">
        <v>-11500</v>
      </c>
      <c r="E83" s="13" t="n">
        <v>-0.0307</v>
      </c>
      <c r="F83" s="7" t="n">
        <v>7032137500000</v>
      </c>
      <c r="G83" s="5" t="n">
        <v>214000000</v>
      </c>
      <c r="H83" s="5" t="n">
        <v>524</v>
      </c>
      <c r="I83" s="6" t="n">
        <v>3.043171439693834e-05</v>
      </c>
      <c r="J83" s="5" t="n">
        <v>-1345000000</v>
      </c>
      <c r="K83" s="5" t="n">
        <v>-3589</v>
      </c>
      <c r="L83" s="6" t="n">
        <v>-0.0001912647470274863</v>
      </c>
      <c r="M83" s="5" t="n">
        <v>56000000</v>
      </c>
      <c r="N83" s="5" t="n">
        <v>151</v>
      </c>
      <c r="O83" s="6" t="n">
        <v>7.963439281441809e-06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71900</v>
      </c>
      <c r="D84" s="10" t="n">
        <v>-400</v>
      </c>
      <c r="E84" s="11" t="n">
        <v>-0.005500000000000001</v>
      </c>
      <c r="F84" s="9" t="n">
        <v>6966031500000</v>
      </c>
      <c r="G84" s="10" t="n">
        <v>-2809000000</v>
      </c>
      <c r="H84" s="10" t="n">
        <v>-38093</v>
      </c>
      <c r="I84" s="12" t="n">
        <v>-0.0004032425061528935</v>
      </c>
      <c r="J84" s="10" t="n">
        <v>22208000000</v>
      </c>
      <c r="K84" s="10" t="n">
        <v>302265</v>
      </c>
      <c r="L84" s="12" t="n">
        <v>0.003188041857117643</v>
      </c>
      <c r="M84" s="10" t="n">
        <v>15201000000</v>
      </c>
      <c r="N84" s="10" t="n">
        <v>206957</v>
      </c>
      <c r="O84" s="12" t="n">
        <v>0.002182160674984028</v>
      </c>
    </row>
    <row r="85">
      <c r="A85" t="inlineStr">
        <is>
          <t>LS (006260)</t>
        </is>
      </c>
      <c r="B85" t="inlineStr">
        <is>
          <t>기타 금융업</t>
        </is>
      </c>
      <c r="C85" s="7" t="n">
        <v>221500</v>
      </c>
      <c r="D85" s="5" t="n">
        <v>-10000</v>
      </c>
      <c r="E85" s="13" t="n">
        <v>-0.0432</v>
      </c>
      <c r="F85" s="7" t="n">
        <v>6910800000000</v>
      </c>
      <c r="G85" s="5" t="n">
        <v>1752000000</v>
      </c>
      <c r="H85" s="5" t="n">
        <v>8000</v>
      </c>
      <c r="I85" s="6" t="n">
        <v>0.0002535162354575447</v>
      </c>
      <c r="J85" s="5" t="n">
        <v>-1235000000</v>
      </c>
      <c r="K85" s="5" t="n">
        <v>-5648</v>
      </c>
      <c r="L85" s="6" t="n">
        <v>-0.0001787057938299473</v>
      </c>
      <c r="M85" s="5" t="n">
        <v>-4577000000</v>
      </c>
      <c r="N85" s="5" t="n">
        <v>-20142</v>
      </c>
      <c r="O85" s="6" t="n">
        <v>-0.000662296695028072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77100</v>
      </c>
      <c r="D86" s="10" t="n">
        <v>-2300</v>
      </c>
      <c r="E86" s="11" t="n">
        <v>-0.029</v>
      </c>
      <c r="F86" s="9" t="n">
        <v>6885030000000</v>
      </c>
      <c r="G86" s="10" t="n">
        <v>-3025000000</v>
      </c>
      <c r="H86" s="10" t="n">
        <v>-38803</v>
      </c>
      <c r="I86" s="12" t="n">
        <v>-0.0004393590151386414</v>
      </c>
      <c r="J86" s="10" t="n">
        <v>1585000000</v>
      </c>
      <c r="K86" s="10" t="n">
        <v>20303</v>
      </c>
      <c r="L86" s="12" t="n">
        <v>0.0002302095996676848</v>
      </c>
      <c r="M86" s="10" t="n">
        <v>100000000</v>
      </c>
      <c r="N86" s="10" t="n">
        <v>1289</v>
      </c>
      <c r="O86" s="12" t="n">
        <v>1.452426496326087e-05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89900</v>
      </c>
      <c r="D87" s="5" t="n">
        <v>-6000</v>
      </c>
      <c r="E87" s="13" t="n">
        <v>-0.0626</v>
      </c>
      <c r="F87" s="7" t="n">
        <v>6599469100000</v>
      </c>
      <c r="G87" s="5" t="n">
        <v>2499000000</v>
      </c>
      <c r="H87" s="5" t="n">
        <v>28908</v>
      </c>
      <c r="I87" s="6" t="n">
        <v>0.0003786668233661402</v>
      </c>
      <c r="J87" s="5" t="n">
        <v>-5077000000</v>
      </c>
      <c r="K87" s="5" t="n">
        <v>-55346</v>
      </c>
      <c r="L87" s="6" t="n">
        <v>-0.0007693043066146032</v>
      </c>
      <c r="M87" s="5" t="n">
        <v>33000000</v>
      </c>
      <c r="N87" s="5" t="n">
        <v>399</v>
      </c>
      <c r="O87" s="6" t="n">
        <v>5.00040222932478e-06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28950</v>
      </c>
      <c r="D88" s="10" t="n">
        <v>-1550</v>
      </c>
      <c r="E88" s="11" t="n">
        <v>-0.0508</v>
      </c>
      <c r="F88" s="9" t="n">
        <v>6510623400000</v>
      </c>
      <c r="G88" s="10" t="n">
        <v>-4256000000</v>
      </c>
      <c r="H88" s="10" t="n">
        <v>-141144</v>
      </c>
      <c r="I88" s="12" t="n">
        <v>-0.0006537008422265677</v>
      </c>
      <c r="J88" s="10" t="n">
        <v>-3432000000</v>
      </c>
      <c r="K88" s="10" t="n">
        <v>-115277</v>
      </c>
      <c r="L88" s="12" t="n">
        <v>-0.0005271384611187924</v>
      </c>
      <c r="M88" s="10" t="n">
        <v>-655000000</v>
      </c>
      <c r="N88" s="10" t="n">
        <v>-21106</v>
      </c>
      <c r="O88" s="12" t="n">
        <v>-0.0001006048053708651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127000</v>
      </c>
      <c r="D89" s="5" t="n">
        <v>-5000</v>
      </c>
      <c r="E89" s="13" t="n">
        <v>-0.0379</v>
      </c>
      <c r="F89" s="7" t="n">
        <v>6275832000000</v>
      </c>
      <c r="G89" s="5" t="n">
        <v>-28603000000</v>
      </c>
      <c r="H89" s="5" t="n">
        <v>-213187</v>
      </c>
      <c r="I89" s="6" t="n">
        <v>-0.004557642715738726</v>
      </c>
      <c r="J89" s="5" t="n">
        <v>28078000000</v>
      </c>
      <c r="K89" s="5" t="n">
        <v>207620</v>
      </c>
      <c r="L89" s="6" t="n">
        <v>0.004473988468779917</v>
      </c>
      <c r="M89" s="5" t="n">
        <v>5263000000</v>
      </c>
      <c r="N89" s="5" t="n">
        <v>39624</v>
      </c>
      <c r="O89" s="6" t="n">
        <v>0.0008386139080842189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14450</v>
      </c>
      <c r="D90" s="10" t="n">
        <v>-370</v>
      </c>
      <c r="E90" s="11" t="n">
        <v>-0.025</v>
      </c>
      <c r="F90" s="9" t="n">
        <v>6132970150000</v>
      </c>
      <c r="G90" s="10" t="n">
        <v>-2407000000</v>
      </c>
      <c r="H90" s="10" t="n">
        <v>-165800</v>
      </c>
      <c r="I90" s="12" t="n">
        <v>-0.0003924688920913793</v>
      </c>
      <c r="J90" s="10" t="n">
        <v>650000000</v>
      </c>
      <c r="K90" s="10" t="n">
        <v>44506</v>
      </c>
      <c r="L90" s="12" t="n">
        <v>0.0001059845367093463</v>
      </c>
      <c r="M90" s="10" t="n">
        <v>182000000</v>
      </c>
      <c r="N90" s="10" t="n">
        <v>12455</v>
      </c>
      <c r="O90" s="12" t="n">
        <v>2.967567027861696e-05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83000</v>
      </c>
      <c r="D91" s="5" t="n">
        <v>-3600</v>
      </c>
      <c r="E91" s="13" t="n">
        <v>-0.0416</v>
      </c>
      <c r="F91" s="7" t="n">
        <v>6110045000000</v>
      </c>
      <c r="G91" s="5" t="n">
        <v>-1238000000</v>
      </c>
      <c r="H91" s="5" t="n">
        <v>-14475</v>
      </c>
      <c r="I91" s="6" t="n">
        <v>-0.000202617165667356</v>
      </c>
      <c r="J91" s="5" t="n">
        <v>4429000000</v>
      </c>
      <c r="K91" s="5" t="n">
        <v>52405</v>
      </c>
      <c r="L91" s="6" t="n">
        <v>0.0007248719117453308</v>
      </c>
      <c r="M91" s="5" t="n">
        <v>4715000000</v>
      </c>
      <c r="N91" s="5" t="n">
        <v>55758</v>
      </c>
      <c r="O91" s="6" t="n">
        <v>0.000771680077642636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14380</v>
      </c>
      <c r="D92" s="10" t="n">
        <v>-390</v>
      </c>
      <c r="E92" s="11" t="n">
        <v>-0.0264</v>
      </c>
      <c r="F92" s="9" t="n">
        <v>5908526300000</v>
      </c>
      <c r="G92" s="10" t="n">
        <v>-973000000</v>
      </c>
      <c r="H92" s="10" t="n">
        <v>-58919</v>
      </c>
      <c r="I92" s="12" t="n">
        <v>-0.0001646772732483225</v>
      </c>
      <c r="J92" s="10" t="n">
        <v>-4032000000</v>
      </c>
      <c r="K92" s="10" t="n">
        <v>-271872</v>
      </c>
      <c r="L92" s="12" t="n">
        <v>-0.0006824036646836962</v>
      </c>
      <c r="M92" s="10" t="n">
        <v>-127000000</v>
      </c>
      <c r="N92" s="10" t="n">
        <v>-7846</v>
      </c>
      <c r="O92" s="12" t="n">
        <v>-2.149436146201126e-05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74200</v>
      </c>
      <c r="D93" s="5" t="n">
        <v>-800</v>
      </c>
      <c r="E93" s="13" t="n">
        <v>-0.0107</v>
      </c>
      <c r="F93" s="7" t="n">
        <v>5810824600000</v>
      </c>
      <c r="G93" s="5" t="n">
        <v>-3204000000</v>
      </c>
      <c r="H93" s="5" t="n">
        <v>-42355</v>
      </c>
      <c r="I93" s="6" t="n">
        <v>-0.0005513847380628216</v>
      </c>
      <c r="J93" s="5" t="n">
        <v>5510000000</v>
      </c>
      <c r="K93" s="5" t="n">
        <v>72569</v>
      </c>
      <c r="L93" s="6" t="n">
        <v>0.0009482303079669623</v>
      </c>
      <c r="M93" s="5" t="n">
        <v>3823000000</v>
      </c>
      <c r="N93" s="5" t="n">
        <v>50299</v>
      </c>
      <c r="O93" s="6" t="n">
        <v>0.0006579100666710883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-7000</v>
      </c>
      <c r="E94" s="11" t="n">
        <v>-0.0313</v>
      </c>
      <c r="F94" s="9" t="n">
        <v>5678362000000</v>
      </c>
      <c r="G94" s="10" t="n">
        <v>1576000000</v>
      </c>
      <c r="H94" s="10" t="n">
        <v>7214</v>
      </c>
      <c r="I94" s="12" t="n">
        <v>0.0002775448271878404</v>
      </c>
      <c r="J94" s="10" t="n">
        <v>-1913000000</v>
      </c>
      <c r="K94" s="10" t="n">
        <v>-8770</v>
      </c>
      <c r="L94" s="12" t="n">
        <v>-0.0003368929279253419</v>
      </c>
      <c r="M94" s="10" t="n">
        <v>-1489000000</v>
      </c>
      <c r="N94" s="10" t="n">
        <v>-6808</v>
      </c>
      <c r="O94" s="12" t="n">
        <v>-0.0002622235074128772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161200</v>
      </c>
      <c r="D95" s="5" t="n">
        <v>-5100</v>
      </c>
      <c r="E95" s="13" t="n">
        <v>-0.0307</v>
      </c>
      <c r="F95" s="7" t="n">
        <v>5522228400000</v>
      </c>
      <c r="G95" s="5" t="n">
        <v>-1137000000</v>
      </c>
      <c r="H95" s="5" t="n">
        <v>-7130</v>
      </c>
      <c r="I95" s="6" t="n">
        <v>-0.0002058951418959781</v>
      </c>
      <c r="J95" s="5" t="n">
        <v>-3555000000</v>
      </c>
      <c r="K95" s="5" t="n">
        <v>-21874</v>
      </c>
      <c r="L95" s="6" t="n">
        <v>-0.0006437618552684276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41150</v>
      </c>
      <c r="D96" s="10" t="n">
        <v>-1200</v>
      </c>
      <c r="E96" s="11" t="n">
        <v>-0.0283</v>
      </c>
      <c r="F96" s="9" t="n">
        <v>5481097700000</v>
      </c>
      <c r="G96" s="10" t="n">
        <v>981000000</v>
      </c>
      <c r="H96" s="10" t="n">
        <v>23588</v>
      </c>
      <c r="I96" s="12" t="n">
        <v>0.0001789787472680882</v>
      </c>
      <c r="J96" s="10" t="n">
        <v>91000000</v>
      </c>
      <c r="K96" s="10" t="n">
        <v>2125</v>
      </c>
      <c r="L96" s="12" t="n">
        <v>1.660251376289096e-05</v>
      </c>
      <c r="M96" s="10" t="n">
        <v>74000000</v>
      </c>
      <c r="N96" s="10" t="n">
        <v>1779</v>
      </c>
      <c r="O96" s="12" t="n">
        <v>1.350094525773551e-05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172000</v>
      </c>
      <c r="D97" s="5" t="n">
        <v>-9000</v>
      </c>
      <c r="E97" s="13" t="n">
        <v>-0.04969999999999999</v>
      </c>
      <c r="F97" s="7" t="n">
        <v>5270424000000</v>
      </c>
      <c r="G97" s="5" t="n">
        <v>2894000000</v>
      </c>
      <c r="H97" s="5" t="n">
        <v>16433</v>
      </c>
      <c r="I97" s="6" t="n">
        <v>0.0005491019318369831</v>
      </c>
      <c r="J97" s="5" t="n">
        <v>-1829000000</v>
      </c>
      <c r="K97" s="5" t="n">
        <v>-10441</v>
      </c>
      <c r="L97" s="6" t="n">
        <v>-0.0003470309030165315</v>
      </c>
      <c r="M97" s="5" t="n">
        <v>5000000</v>
      </c>
      <c r="N97" s="5" t="n">
        <v>36</v>
      </c>
      <c r="O97" s="6" t="n">
        <v>9.486902761523552e-07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97100</v>
      </c>
      <c r="D98" s="10" t="n">
        <v>-2900</v>
      </c>
      <c r="E98" s="11" t="n">
        <v>-0.029</v>
      </c>
      <c r="F98" s="9" t="n">
        <v>5178148800000</v>
      </c>
      <c r="G98" s="10" t="n">
        <v>-608000000</v>
      </c>
      <c r="H98" s="10" t="n">
        <v>-6204</v>
      </c>
      <c r="I98" s="12" t="n">
        <v>-0.0001174164790320433</v>
      </c>
      <c r="J98" s="10" t="n">
        <v>361000000</v>
      </c>
      <c r="K98" s="10" t="n">
        <v>3649</v>
      </c>
      <c r="L98" s="12" t="n">
        <v>6.971603442527569e-05</v>
      </c>
      <c r="M98" s="10" t="n">
        <v>0</v>
      </c>
      <c r="N98" s="10" t="n">
        <v>-1</v>
      </c>
      <c r="O98" s="12" t="n">
        <v>0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406500</v>
      </c>
      <c r="D99" s="5" t="n">
        <v>-23500</v>
      </c>
      <c r="E99" s="13" t="n">
        <v>-0.0547</v>
      </c>
      <c r="F99" s="7" t="n">
        <v>5007673500000</v>
      </c>
      <c r="G99" s="5" t="n">
        <v>9270000000</v>
      </c>
      <c r="H99" s="5" t="n">
        <v>22431</v>
      </c>
      <c r="I99" s="6" t="n">
        <v>0.001851159026242426</v>
      </c>
      <c r="J99" s="5" t="n">
        <v>-7299000000</v>
      </c>
      <c r="K99" s="5" t="n">
        <v>-17676</v>
      </c>
      <c r="L99" s="6" t="n">
        <v>-0.001457563077944279</v>
      </c>
      <c r="M99" s="5" t="n">
        <v>-1974000000</v>
      </c>
      <c r="N99" s="5" t="n">
        <v>-4726</v>
      </c>
      <c r="O99" s="6" t="n">
        <v>-0.0003941950288891638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63900</v>
      </c>
      <c r="D100" s="10" t="n">
        <v>-3500</v>
      </c>
      <c r="E100" s="11" t="n">
        <v>-0.0519</v>
      </c>
      <c r="F100" s="9" t="n">
        <v>4869882900000</v>
      </c>
      <c r="G100" s="10" t="n">
        <v>8216000000</v>
      </c>
      <c r="H100" s="10" t="n">
        <v>126769</v>
      </c>
      <c r="I100" s="12" t="n">
        <v>0.001687104221746277</v>
      </c>
      <c r="J100" s="10" t="n">
        <v>-6647000000</v>
      </c>
      <c r="K100" s="10" t="n">
        <v>-102626</v>
      </c>
      <c r="L100" s="12" t="n">
        <v>-0.001364919883391858</v>
      </c>
      <c r="M100" s="10" t="n">
        <v>17000000</v>
      </c>
      <c r="N100" s="10" t="n">
        <v>142</v>
      </c>
      <c r="O100" s="12" t="n">
        <v>3.490843691539277e-06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26100</v>
      </c>
      <c r="D101" s="5" t="n">
        <v>-200</v>
      </c>
      <c r="E101" s="13" t="n">
        <v>-0.0076</v>
      </c>
      <c r="F101" s="7" t="n">
        <v>4868198100000</v>
      </c>
      <c r="G101" s="5" t="n">
        <v>-642000000</v>
      </c>
      <c r="H101" s="5" t="n">
        <v>-24466</v>
      </c>
      <c r="I101" s="6" t="n">
        <v>-0.0001318763096349756</v>
      </c>
      <c r="J101" s="5" t="n">
        <v>1286000000</v>
      </c>
      <c r="K101" s="5" t="n">
        <v>48708</v>
      </c>
      <c r="L101" s="6" t="n">
        <v>0.0002641634488949823</v>
      </c>
      <c r="M101" s="5" t="n">
        <v>131000000</v>
      </c>
      <c r="N101" s="5" t="n">
        <v>4945</v>
      </c>
      <c r="O101" s="6" t="n">
        <v>2.690934043953553e-05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41800</v>
      </c>
      <c r="D102" s="10" t="n">
        <v>-300</v>
      </c>
      <c r="E102" s="11" t="n">
        <v>-0.0071</v>
      </c>
      <c r="F102" s="9" t="n">
        <v>4842864400000</v>
      </c>
      <c r="G102" s="10" t="n">
        <v>-246000000</v>
      </c>
      <c r="H102" s="10" t="n">
        <v>-5884</v>
      </c>
      <c r="I102" s="12" t="n">
        <v>-5.079638405733598e-05</v>
      </c>
      <c r="J102" s="10" t="n">
        <v>-23000000</v>
      </c>
      <c r="K102" s="10" t="n">
        <v>-560</v>
      </c>
      <c r="L102" s="12" t="n">
        <v>-4.749255419994828e-06</v>
      </c>
      <c r="M102" s="10" t="n">
        <v>55000000</v>
      </c>
      <c r="N102" s="10" t="n">
        <v>1300</v>
      </c>
      <c r="O102" s="12" t="n">
        <v>1.135691513477024e-05</v>
      </c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50000</v>
      </c>
      <c r="D103" s="5" t="n">
        <v>-900</v>
      </c>
      <c r="E103" s="13" t="n">
        <v>-0.0177</v>
      </c>
      <c r="F103" s="7" t="n">
        <v>4792800000000</v>
      </c>
      <c r="G103" s="5" t="n">
        <v>-280000000</v>
      </c>
      <c r="H103" s="5" t="n">
        <v>-5583</v>
      </c>
      <c r="I103" s="6" t="n">
        <v>-5.842096478050409e-05</v>
      </c>
      <c r="J103" s="5" t="n">
        <v>308000000</v>
      </c>
      <c r="K103" s="5" t="n">
        <v>6162</v>
      </c>
      <c r="L103" s="6" t="n">
        <v>6.426306125855449e-05</v>
      </c>
      <c r="M103" s="5" t="n">
        <v>83000000</v>
      </c>
      <c r="N103" s="5" t="n">
        <v>1636</v>
      </c>
      <c r="O103" s="6" t="n">
        <v>1.731764313136371e-05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96100</v>
      </c>
      <c r="D104" s="10" t="n">
        <v>-8700</v>
      </c>
      <c r="E104" s="11" t="n">
        <v>-0.083</v>
      </c>
      <c r="F104" s="9" t="n">
        <v>4716876300000</v>
      </c>
      <c r="G104" s="10" t="n">
        <v>-3274000000</v>
      </c>
      <c r="H104" s="10" t="n">
        <v>-31078</v>
      </c>
      <c r="I104" s="12" t="n">
        <v>-0.0006941034260321816</v>
      </c>
      <c r="J104" s="10" t="n">
        <v>-5603000000</v>
      </c>
      <c r="K104" s="10" t="n">
        <v>-57550</v>
      </c>
      <c r="L104" s="12" t="n">
        <v>-0.001187862399529112</v>
      </c>
      <c r="M104" s="10" t="n">
        <v>-2108000000</v>
      </c>
      <c r="N104" s="10" t="n">
        <v>-21491</v>
      </c>
      <c r="O104" s="12" t="n">
        <v>-0.0004469059322161999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201000</v>
      </c>
      <c r="D105" s="5" t="n">
        <v>-11500</v>
      </c>
      <c r="E105" s="13" t="n">
        <v>-0.0541</v>
      </c>
      <c r="F105" s="7" t="n">
        <v>4714857000000</v>
      </c>
      <c r="G105" s="5" t="n">
        <v>-2529000000</v>
      </c>
      <c r="H105" s="5" t="n">
        <v>-12380</v>
      </c>
      <c r="I105" s="6" t="n">
        <v>-0.0005363895447942536</v>
      </c>
      <c r="J105" s="5" t="n">
        <v>251000000</v>
      </c>
      <c r="K105" s="5" t="n">
        <v>1336</v>
      </c>
      <c r="L105" s="6" t="n">
        <v>5.323597301042215e-05</v>
      </c>
      <c r="M105" s="5" t="n">
        <v>190000000</v>
      </c>
      <c r="N105" s="5" t="n">
        <v>899</v>
      </c>
      <c r="O105" s="6" t="n">
        <v>4.029814690031957e-05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368000</v>
      </c>
      <c r="D106" s="10" t="n">
        <v>-11500</v>
      </c>
      <c r="E106" s="11" t="n">
        <v>-0.0303</v>
      </c>
      <c r="F106" s="9" t="n">
        <v>4714080000000</v>
      </c>
      <c r="G106" s="10" t="n">
        <v>-41000000</v>
      </c>
      <c r="H106" s="10" t="n">
        <v>-79</v>
      </c>
      <c r="I106" s="12" t="n">
        <v>-8.697349217662832e-06</v>
      </c>
      <c r="J106" s="10" t="n">
        <v>1770000000</v>
      </c>
      <c r="K106" s="10" t="n">
        <v>4688</v>
      </c>
      <c r="L106" s="12" t="n">
        <v>0.0003754709296405661</v>
      </c>
      <c r="M106" s="10" t="n">
        <v>3623000000</v>
      </c>
      <c r="N106" s="10" t="n">
        <v>9619</v>
      </c>
      <c r="O106" s="12" t="n">
        <v>0.0007685486881851814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9750</v>
      </c>
      <c r="D107" s="5" t="n">
        <v>20</v>
      </c>
      <c r="E107" s="13" t="n">
        <v>0.0021</v>
      </c>
      <c r="F107" s="7" t="n">
        <v>4669479750000</v>
      </c>
      <c r="G107" s="5" t="n">
        <v>1015000000</v>
      </c>
      <c r="H107" s="5" t="n">
        <v>104050</v>
      </c>
      <c r="I107" s="6" t="n">
        <v>0.000217368969209043</v>
      </c>
      <c r="J107" s="5" t="n">
        <v>472000000</v>
      </c>
      <c r="K107" s="5" t="n">
        <v>47659</v>
      </c>
      <c r="L107" s="6" t="n">
        <v>0.0001010819245977028</v>
      </c>
      <c r="M107" s="5" t="n">
        <v>1373000000</v>
      </c>
      <c r="N107" s="5" t="n">
        <v>140300</v>
      </c>
      <c r="O107" s="6" t="n">
        <v>0.0002940370391369617</v>
      </c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34500</v>
      </c>
      <c r="D108" s="10" t="n">
        <v>-900</v>
      </c>
      <c r="E108" s="11" t="n">
        <v>-0.0254</v>
      </c>
      <c r="F108" s="9" t="n">
        <v>4668091500000</v>
      </c>
      <c r="G108" s="10" t="n">
        <v>819000000</v>
      </c>
      <c r="H108" s="10" t="n">
        <v>23345</v>
      </c>
      <c r="I108" s="12" t="n">
        <v>0.0001754464324446083</v>
      </c>
      <c r="J108" s="10" t="n">
        <v>112000000</v>
      </c>
      <c r="K108" s="10" t="n">
        <v>3275</v>
      </c>
      <c r="L108" s="12" t="n">
        <v>2.399267452233959e-05</v>
      </c>
      <c r="M108" s="10" t="n">
        <v>-165000000</v>
      </c>
      <c r="N108" s="10" t="n">
        <v>-4715</v>
      </c>
      <c r="O108" s="12" t="n">
        <v>-3.534635085880386e-05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119200</v>
      </c>
      <c r="D109" s="5" t="n">
        <v>-6800</v>
      </c>
      <c r="E109" s="13" t="n">
        <v>-0.05400000000000001</v>
      </c>
      <c r="F109" s="7" t="n">
        <v>4587292800000</v>
      </c>
      <c r="G109" s="5" t="n">
        <v>-21736000000</v>
      </c>
      <c r="H109" s="5" t="n">
        <v>-170506</v>
      </c>
      <c r="I109" s="6" t="n">
        <v>-0.004738306654417176</v>
      </c>
      <c r="J109" s="5" t="n">
        <v>8954000000</v>
      </c>
      <c r="K109" s="5" t="n">
        <v>69689</v>
      </c>
      <c r="L109" s="6" t="n">
        <v>0.001951913773631367</v>
      </c>
      <c r="M109" s="5" t="n">
        <v>3091000000</v>
      </c>
      <c r="N109" s="5" t="n">
        <v>25453</v>
      </c>
      <c r="O109" s="6" t="n">
        <v>0.0006738178997425234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210000</v>
      </c>
      <c r="D110" s="10" t="n">
        <v>-4000</v>
      </c>
      <c r="E110" s="11" t="n">
        <v>-0.0187</v>
      </c>
      <c r="F110" s="9" t="n">
        <v>4524240000000</v>
      </c>
      <c r="G110" s="10" t="n">
        <v>4766000000</v>
      </c>
      <c r="H110" s="10" t="n">
        <v>22564</v>
      </c>
      <c r="I110" s="12" t="n">
        <v>0.001053436599296235</v>
      </c>
      <c r="J110" s="10" t="n">
        <v>-3084000000</v>
      </c>
      <c r="K110" s="10" t="n">
        <v>-14605</v>
      </c>
      <c r="L110" s="12" t="n">
        <v>-0.0006816614503209378</v>
      </c>
      <c r="M110" s="10" t="n">
        <v>-1072000000</v>
      </c>
      <c r="N110" s="10" t="n">
        <v>-5081</v>
      </c>
      <c r="O110" s="12" t="n">
        <v>-0.0002369458737821159</v>
      </c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112600</v>
      </c>
      <c r="D111" s="5" t="n">
        <v>300</v>
      </c>
      <c r="E111" s="13" t="n">
        <v>0.0027</v>
      </c>
      <c r="F111" s="7" t="n">
        <v>4450852800000</v>
      </c>
      <c r="G111" s="5" t="n">
        <v>-274000000</v>
      </c>
      <c r="H111" s="5" t="n">
        <v>-2388</v>
      </c>
      <c r="I111" s="6" t="n">
        <v>-6.156123608491388e-05</v>
      </c>
      <c r="J111" s="5" t="n">
        <v>1138000000</v>
      </c>
      <c r="K111" s="5" t="n">
        <v>10006</v>
      </c>
      <c r="L111" s="6" t="n">
        <v>0.0002556813381920876</v>
      </c>
      <c r="M111" s="5" t="n">
        <v>825000000</v>
      </c>
      <c r="N111" s="5" t="n">
        <v>7270</v>
      </c>
      <c r="O111" s="6" t="n">
        <v>0.0001853577363870582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93400</v>
      </c>
      <c r="D112" s="10" t="n">
        <v>-500</v>
      </c>
      <c r="E112" s="11" t="n">
        <v>-0.0053</v>
      </c>
      <c r="F112" s="9" t="n">
        <v>4436219800000</v>
      </c>
      <c r="G112" s="10" t="n">
        <v>-10390000000</v>
      </c>
      <c r="H112" s="10" t="n">
        <v>-108595</v>
      </c>
      <c r="I112" s="12" t="n">
        <v>-0.0023420841320802</v>
      </c>
      <c r="J112" s="10" t="n">
        <v>8382000000</v>
      </c>
      <c r="K112" s="10" t="n">
        <v>87546</v>
      </c>
      <c r="L112" s="12" t="n">
        <v>0.001889446505784046</v>
      </c>
      <c r="M112" s="10" t="n">
        <v>2021000000</v>
      </c>
      <c r="N112" s="10" t="n">
        <v>21051</v>
      </c>
      <c r="O112" s="12" t="n">
        <v>0.0004555680491755616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21900</v>
      </c>
      <c r="D113" s="5" t="n">
        <v>-950</v>
      </c>
      <c r="E113" s="13" t="n">
        <v>-0.0416</v>
      </c>
      <c r="F113" s="7" t="n">
        <v>4292224800000</v>
      </c>
      <c r="G113" s="5" t="n">
        <v>-780000000</v>
      </c>
      <c r="H113" s="5" t="n">
        <v>-34002</v>
      </c>
      <c r="I113" s="6" t="n">
        <v>-0.0001817239395289827</v>
      </c>
      <c r="J113" s="5" t="n">
        <v>-26000000</v>
      </c>
      <c r="K113" s="5" t="n">
        <v>-1187</v>
      </c>
      <c r="L113" s="6" t="n">
        <v>-6.057464650966091e-06</v>
      </c>
      <c r="M113" s="5" t="n">
        <v>208000000</v>
      </c>
      <c r="N113" s="5" t="n">
        <v>9424</v>
      </c>
      <c r="O113" s="6" t="n">
        <v>4.845971720772873e-05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98500</v>
      </c>
      <c r="D114" s="10" t="n">
        <v>-5300</v>
      </c>
      <c r="E114" s="11" t="n">
        <v>-0.05110000000000001</v>
      </c>
      <c r="F114" s="9" t="n">
        <v>4285144000000</v>
      </c>
      <c r="G114" s="10" t="n">
        <v>10178000000</v>
      </c>
      <c r="H114" s="10" t="n">
        <v>102245</v>
      </c>
      <c r="I114" s="12" t="n">
        <v>0.002375182724314515</v>
      </c>
      <c r="J114" s="10" t="n">
        <v>-7533000000</v>
      </c>
      <c r="K114" s="10" t="n">
        <v>-75942</v>
      </c>
      <c r="L114" s="12" t="n">
        <v>-0.001757933922407275</v>
      </c>
      <c r="M114" s="10" t="n">
        <v>691000000</v>
      </c>
      <c r="N114" s="10" t="n">
        <v>6866</v>
      </c>
      <c r="O114" s="12" t="n">
        <v>0.0001612547909708519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13890</v>
      </c>
      <c r="D115" s="5" t="n">
        <v>-260</v>
      </c>
      <c r="E115" s="13" t="n">
        <v>-0.0184</v>
      </c>
      <c r="F115" s="7" t="n">
        <v>4261993710000</v>
      </c>
      <c r="G115" s="5" t="n">
        <v>-2434000000</v>
      </c>
      <c r="H115" s="5" t="n">
        <v>-174026</v>
      </c>
      <c r="I115" s="6" t="n">
        <v>-0.000571094226227753</v>
      </c>
      <c r="J115" s="5" t="n">
        <v>198000000</v>
      </c>
      <c r="K115" s="5" t="n">
        <v>14187</v>
      </c>
      <c r="L115" s="6" t="n">
        <v>4.645713097497744e-05</v>
      </c>
      <c r="M115" s="5" t="n">
        <v>183000000</v>
      </c>
      <c r="N115" s="5" t="n">
        <v>13049</v>
      </c>
      <c r="O115" s="6" t="n">
        <v>4.293765135566096e-05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85200</v>
      </c>
      <c r="D116" s="10" t="n">
        <v>-6300</v>
      </c>
      <c r="E116" s="11" t="n">
        <v>-0.0689</v>
      </c>
      <c r="F116" s="9" t="n">
        <v>4225749600000</v>
      </c>
      <c r="G116" s="10" t="n">
        <v>618000000</v>
      </c>
      <c r="H116" s="10" t="n">
        <v>7241</v>
      </c>
      <c r="I116" s="12" t="n">
        <v>0.0001462462423234921</v>
      </c>
      <c r="J116" s="10" t="n">
        <v>-2303000000</v>
      </c>
      <c r="K116" s="10" t="n">
        <v>-26328</v>
      </c>
      <c r="L116" s="12" t="n">
        <v>-0.0005449920648398097</v>
      </c>
      <c r="M116" s="10" t="n">
        <v>-1873000000</v>
      </c>
      <c r="N116" s="10" t="n">
        <v>-21019</v>
      </c>
      <c r="O116" s="12" t="n">
        <v>-0.0004432349706665061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268000</v>
      </c>
      <c r="D117" s="5" t="n">
        <v>-3500</v>
      </c>
      <c r="E117" s="13" t="n">
        <v>-0.0129</v>
      </c>
      <c r="F117" s="7" t="n">
        <v>4013300000000</v>
      </c>
      <c r="G117" s="5" t="n">
        <v>506000000</v>
      </c>
      <c r="H117" s="5" t="n">
        <v>1895</v>
      </c>
      <c r="I117" s="6" t="n">
        <v>0.0001260807814018389</v>
      </c>
      <c r="J117" s="5" t="n">
        <v>446000000</v>
      </c>
      <c r="K117" s="5" t="n">
        <v>1621</v>
      </c>
      <c r="L117" s="6" t="n">
        <v>0.0001111304911170358</v>
      </c>
      <c r="M117" s="5" t="n">
        <v>834000000</v>
      </c>
      <c r="N117" s="5" t="n">
        <v>3074</v>
      </c>
      <c r="O117" s="6" t="n">
        <v>0.0002078090349587621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48100</v>
      </c>
      <c r="D118" s="10" t="n">
        <v>-2800</v>
      </c>
      <c r="E118" s="11" t="n">
        <v>-0.055</v>
      </c>
      <c r="F118" s="9" t="n">
        <v>3958630000000</v>
      </c>
      <c r="G118" s="10" t="n">
        <v>11498000000</v>
      </c>
      <c r="H118" s="10" t="n">
        <v>239849</v>
      </c>
      <c r="I118" s="12" t="n">
        <v>0.002904540207091847</v>
      </c>
      <c r="J118" s="10" t="n">
        <v>-13529000000</v>
      </c>
      <c r="K118" s="10" t="n">
        <v>-277199</v>
      </c>
      <c r="L118" s="12" t="n">
        <v>-0.003417596491715568</v>
      </c>
      <c r="M118" s="10" t="n">
        <v>813000000</v>
      </c>
      <c r="N118" s="10" t="n">
        <v>18160</v>
      </c>
      <c r="O118" s="12" t="n">
        <v>0.0002053740814372649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3715</v>
      </c>
      <c r="D119" s="5" t="n">
        <v>-130</v>
      </c>
      <c r="E119" s="13" t="n">
        <v>-0.0338</v>
      </c>
      <c r="F119" s="7" t="n">
        <v>3812522465000</v>
      </c>
      <c r="G119" s="5" t="n">
        <v>-845000000</v>
      </c>
      <c r="H119" s="5" t="n">
        <v>-225535</v>
      </c>
      <c r="I119" s="6" t="n">
        <v>-0.0002216380382692381</v>
      </c>
      <c r="J119" s="5" t="n">
        <v>630000000</v>
      </c>
      <c r="K119" s="5" t="n">
        <v>170501</v>
      </c>
      <c r="L119" s="6" t="n">
        <v>0.0001652449279403787</v>
      </c>
      <c r="M119" s="5" t="n">
        <v>1141000000</v>
      </c>
      <c r="N119" s="5" t="n">
        <v>305900</v>
      </c>
      <c r="O119" s="6" t="n">
        <v>0.0002992769250475748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57800</v>
      </c>
      <c r="D120" s="10" t="n">
        <v>-2400</v>
      </c>
      <c r="E120" s="11" t="n">
        <v>-0.0399</v>
      </c>
      <c r="F120" s="9" t="n">
        <v>3746538200000</v>
      </c>
      <c r="G120" s="10" t="n">
        <v>-1330000000</v>
      </c>
      <c r="H120" s="10" t="n">
        <v>-22570</v>
      </c>
      <c r="I120" s="12" t="n">
        <v>-0.0003549943785439049</v>
      </c>
      <c r="J120" s="10" t="n">
        <v>-493000000</v>
      </c>
      <c r="K120" s="10" t="n">
        <v>-8328</v>
      </c>
      <c r="L120" s="12" t="n">
        <v>-0.0001315881418211617</v>
      </c>
      <c r="M120" s="10" t="n">
        <v>-150000000</v>
      </c>
      <c r="N120" s="10" t="n">
        <v>-2483</v>
      </c>
      <c r="O120" s="12" t="n">
        <v>-4.003695998615469e-05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200500</v>
      </c>
      <c r="D121" s="5" t="n">
        <v>-10000</v>
      </c>
      <c r="E121" s="13" t="n">
        <v>-0.0475</v>
      </c>
      <c r="F121" s="7" t="n">
        <v>3743335000000</v>
      </c>
      <c r="G121" s="5" t="n">
        <v>-1265000000</v>
      </c>
      <c r="H121" s="5" t="n">
        <v>-5996</v>
      </c>
      <c r="I121" s="6" t="n">
        <v>-0.0003379339546153363</v>
      </c>
      <c r="J121" s="5" t="n">
        <v>-906000000</v>
      </c>
      <c r="K121" s="5" t="n">
        <v>-4464</v>
      </c>
      <c r="L121" s="6" t="n">
        <v>-0.0002420301682857666</v>
      </c>
      <c r="M121" s="5" t="n">
        <v>362000000</v>
      </c>
      <c r="N121" s="5" t="n">
        <v>1793</v>
      </c>
      <c r="O121" s="6" t="n">
        <v>9.670521072786698e-05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91000</v>
      </c>
      <c r="D122" s="10" t="n">
        <v>-8200</v>
      </c>
      <c r="E122" s="11" t="n">
        <v>-0.0827</v>
      </c>
      <c r="F122" s="9" t="n">
        <v>3702517000000</v>
      </c>
      <c r="G122" s="10" t="n">
        <v>4361000000</v>
      </c>
      <c r="H122" s="10" t="n">
        <v>48107</v>
      </c>
      <c r="I122" s="12" t="n">
        <v>0.001177847394083538</v>
      </c>
      <c r="J122" s="10" t="n">
        <v>-9493000000</v>
      </c>
      <c r="K122" s="10" t="n">
        <v>-102150</v>
      </c>
      <c r="L122" s="12" t="n">
        <v>-0.002563931509294893</v>
      </c>
      <c r="M122" s="10" t="n">
        <v>-2466000000</v>
      </c>
      <c r="N122" s="10" t="n">
        <v>-26077</v>
      </c>
      <c r="O122" s="12" t="n">
        <v>-0.0006660334037628996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161500</v>
      </c>
      <c r="D123" s="5" t="n">
        <v>-4500</v>
      </c>
      <c r="E123" s="13" t="n">
        <v>-0.0271</v>
      </c>
      <c r="F123" s="7" t="n">
        <v>3688498500000</v>
      </c>
      <c r="G123" s="5" t="n">
        <v>-553000000</v>
      </c>
      <c r="H123" s="5" t="n">
        <v>-3411</v>
      </c>
      <c r="I123" s="6" t="n">
        <v>-0.0001499255049175159</v>
      </c>
      <c r="J123" s="5" t="n">
        <v>410000000</v>
      </c>
      <c r="K123" s="5" t="n">
        <v>2546</v>
      </c>
      <c r="L123" s="6" t="n">
        <v>0.0001111563418014132</v>
      </c>
      <c r="M123" s="5" t="n">
        <v>0</v>
      </c>
      <c r="N123" s="5" t="n">
        <v>0</v>
      </c>
      <c r="O123" s="6" t="n">
        <v>0</v>
      </c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96600</v>
      </c>
      <c r="D124" s="10" t="n">
        <v>-500</v>
      </c>
      <c r="E124" s="11" t="n">
        <v>-0.0051</v>
      </c>
      <c r="F124" s="9" t="n">
        <v>3670703400000</v>
      </c>
      <c r="G124" s="10" t="n">
        <v>-6238000000</v>
      </c>
      <c r="H124" s="10" t="n">
        <v>-64537</v>
      </c>
      <c r="I124" s="12" t="n">
        <v>-0.001699401809473356</v>
      </c>
      <c r="J124" s="10" t="n">
        <v>6486000000</v>
      </c>
      <c r="K124" s="10" t="n">
        <v>67076</v>
      </c>
      <c r="L124" s="12" t="n">
        <v>0.001766963792280248</v>
      </c>
      <c r="M124" s="10" t="n">
        <v>1046000000</v>
      </c>
      <c r="N124" s="10" t="n">
        <v>10784</v>
      </c>
      <c r="O124" s="12" t="n">
        <v>0.0002849590081290686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95800</v>
      </c>
      <c r="D125" s="5" t="n">
        <v>-3400</v>
      </c>
      <c r="E125" s="13" t="n">
        <v>-0.0343</v>
      </c>
      <c r="F125" s="7" t="n">
        <v>3661476000000</v>
      </c>
      <c r="G125" s="5" t="n">
        <v>1315000000</v>
      </c>
      <c r="H125" s="5" t="n">
        <v>13997</v>
      </c>
      <c r="I125" s="6" t="n">
        <v>0.0003591447820496433</v>
      </c>
      <c r="J125" s="5" t="n">
        <v>-2053000000</v>
      </c>
      <c r="K125" s="5" t="n">
        <v>-21158</v>
      </c>
      <c r="L125" s="6" t="n">
        <v>-0.0005607028422417626</v>
      </c>
      <c r="M125" s="5" t="n">
        <v>-1023000000</v>
      </c>
      <c r="N125" s="5" t="n">
        <v>-10469</v>
      </c>
      <c r="O125" s="6" t="n">
        <v>-0.0002793955224614336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42700</v>
      </c>
      <c r="D126" s="10" t="n">
        <v>-250</v>
      </c>
      <c r="E126" s="11" t="n">
        <v>-0.0058</v>
      </c>
      <c r="F126" s="9" t="n">
        <v>3640089600000</v>
      </c>
      <c r="G126" s="10" t="n">
        <v>3236000000</v>
      </c>
      <c r="H126" s="10" t="n">
        <v>74698</v>
      </c>
      <c r="I126" s="12" t="n">
        <v>0.0008889891062022209</v>
      </c>
      <c r="J126" s="10" t="n">
        <v>-1924000000</v>
      </c>
      <c r="K126" s="10" t="n">
        <v>-44448</v>
      </c>
      <c r="L126" s="12" t="n">
        <v>-0.0005285584179026802</v>
      </c>
      <c r="M126" s="10" t="n">
        <v>-132000000</v>
      </c>
      <c r="N126" s="10" t="n">
        <v>-3100</v>
      </c>
      <c r="O126" s="12" t="n">
        <v>-3.626284363989282e-05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27200</v>
      </c>
      <c r="D127" s="5" t="n">
        <v>-1050</v>
      </c>
      <c r="E127" s="13" t="n">
        <v>-0.0372</v>
      </c>
      <c r="F127" s="7" t="n">
        <v>3629704000000</v>
      </c>
      <c r="G127" s="5" t="n">
        <v>-164000000</v>
      </c>
      <c r="H127" s="5" t="n">
        <v>-5797</v>
      </c>
      <c r="I127" s="6" t="n">
        <v>-4.518274768410868e-05</v>
      </c>
      <c r="J127" s="5" t="n">
        <v>-229000000</v>
      </c>
      <c r="K127" s="5" t="n">
        <v>-8133</v>
      </c>
      <c r="L127" s="6" t="n">
        <v>-6.309054402232248e-05</v>
      </c>
      <c r="M127" s="5" t="n">
        <v>141000000</v>
      </c>
      <c r="N127" s="5" t="n">
        <v>5126</v>
      </c>
      <c r="O127" s="6" t="n">
        <v>3.884614282597148e-05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7220</v>
      </c>
      <c r="D128" s="10" t="n">
        <v>-130</v>
      </c>
      <c r="E128" s="11" t="n">
        <v>-0.0177</v>
      </c>
      <c r="F128" s="9" t="n">
        <v>3610000000000</v>
      </c>
      <c r="G128" s="10" t="n">
        <v>-2610000000</v>
      </c>
      <c r="H128" s="10" t="n">
        <v>-363756</v>
      </c>
      <c r="I128" s="12" t="n">
        <v>-0.0007229916897506926</v>
      </c>
      <c r="J128" s="10" t="n">
        <v>-1714000000</v>
      </c>
      <c r="K128" s="10" t="n">
        <v>-237495</v>
      </c>
      <c r="L128" s="12" t="n">
        <v>-0.000474792243767313</v>
      </c>
      <c r="M128" s="10" t="n">
        <v>-1046000000</v>
      </c>
      <c r="N128" s="10" t="n">
        <v>-144834</v>
      </c>
      <c r="O128" s="12" t="n">
        <v>-0.0002897506925207756</v>
      </c>
    </row>
    <row r="129">
      <c r="A129" t="inlineStr">
        <is>
          <t>피에스케이홀딩스 (031980)</t>
        </is>
      </c>
      <c r="B129" t="inlineStr">
        <is>
          <t>특수 목적용 기계 제조업</t>
        </is>
      </c>
      <c r="C129" s="7" t="n">
        <v>167300</v>
      </c>
      <c r="D129" s="5" t="n">
        <v>-16600</v>
      </c>
      <c r="E129" s="13" t="n">
        <v>-0.09029999999999999</v>
      </c>
      <c r="F129" s="7" t="n">
        <v>3607322600000</v>
      </c>
      <c r="G129" s="5" t="n">
        <v>3376000000</v>
      </c>
      <c r="H129" s="5" t="n">
        <v>20178</v>
      </c>
      <c r="I129" s="6" t="n">
        <v>0.0009358741577479097</v>
      </c>
      <c r="J129" s="5" t="n">
        <v>-3876000000</v>
      </c>
      <c r="K129" s="5" t="n">
        <v>-22947</v>
      </c>
      <c r="L129" s="6" t="n">
        <v>-0.001074481112390669</v>
      </c>
      <c r="M129" s="5" t="n">
        <v>-438000000</v>
      </c>
      <c r="N129" s="5" t="n">
        <v>-2546</v>
      </c>
      <c r="O129" s="6" t="n">
        <v>-0.000121419692267057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4085</v>
      </c>
      <c r="D130" s="10" t="n">
        <v>-230</v>
      </c>
      <c r="E130" s="11" t="n">
        <v>-0.0533</v>
      </c>
      <c r="F130" s="9" t="n">
        <v>3547945050000</v>
      </c>
      <c r="G130" s="10" t="n">
        <v>-1266000000</v>
      </c>
      <c r="H130" s="10" t="n">
        <v>-301410</v>
      </c>
      <c r="I130" s="12" t="n">
        <v>-0.0003568262704632362</v>
      </c>
      <c r="J130" s="10" t="n">
        <v>-868000000</v>
      </c>
      <c r="K130" s="10" t="n">
        <v>-206019</v>
      </c>
      <c r="L130" s="12" t="n">
        <v>-0.0002446486593697385</v>
      </c>
      <c r="M130" s="10" t="n">
        <v>-98000000</v>
      </c>
      <c r="N130" s="10" t="n">
        <v>-23142</v>
      </c>
      <c r="O130" s="12" t="n">
        <v>-2.762162283206725e-05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118700</v>
      </c>
      <c r="D131" s="5" t="n">
        <v>-2800</v>
      </c>
      <c r="E131" s="13" t="n">
        <v>-0.023</v>
      </c>
      <c r="F131" s="7" t="n">
        <v>3463191200000</v>
      </c>
      <c r="G131" s="5" t="n">
        <v>1501000000</v>
      </c>
      <c r="H131" s="5" t="n">
        <v>12553</v>
      </c>
      <c r="I131" s="6" t="n">
        <v>0.0004334152847235232</v>
      </c>
      <c r="J131" s="5" t="n">
        <v>-899000000</v>
      </c>
      <c r="K131" s="5" t="n">
        <v>-7537</v>
      </c>
      <c r="L131" s="6" t="n">
        <v>-0.0002595871691981661</v>
      </c>
      <c r="M131" s="5" t="n">
        <v>438000000</v>
      </c>
      <c r="N131" s="5" t="n">
        <v>3642</v>
      </c>
      <c r="O131" s="6" t="n">
        <v>0.0001264729478407083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230500</v>
      </c>
      <c r="D132" s="10" t="n">
        <v>-11000</v>
      </c>
      <c r="E132" s="11" t="n">
        <v>-0.0455</v>
      </c>
      <c r="F132" s="9" t="n">
        <v>3380743500000</v>
      </c>
      <c r="G132" s="10" t="n">
        <v>-5073000000</v>
      </c>
      <c r="H132" s="10" t="n">
        <v>-20802</v>
      </c>
      <c r="I132" s="12" t="n">
        <v>-0.001500557495710633</v>
      </c>
      <c r="J132" s="10" t="n">
        <v>-11000000</v>
      </c>
      <c r="K132" s="10" t="n">
        <v>-154</v>
      </c>
      <c r="L132" s="12" t="n">
        <v>-3.253722147214067e-06</v>
      </c>
      <c r="M132" s="10" t="n">
        <v>1780000000</v>
      </c>
      <c r="N132" s="10" t="n">
        <v>7454</v>
      </c>
      <c r="O132" s="12" t="n">
        <v>0.0005265114020037309</v>
      </c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6310</v>
      </c>
      <c r="D133" s="5" t="n">
        <v>-220</v>
      </c>
      <c r="E133" s="13" t="n">
        <v>-0.0337</v>
      </c>
      <c r="F133" s="7" t="n">
        <v>3373130390000</v>
      </c>
      <c r="G133" s="5" t="n">
        <v>740000000</v>
      </c>
      <c r="H133" s="5" t="n">
        <v>116207</v>
      </c>
      <c r="I133" s="6" t="n">
        <v>0.000219380787115081</v>
      </c>
      <c r="J133" s="5" t="n">
        <v>391000000</v>
      </c>
      <c r="K133" s="5" t="n">
        <v>62092</v>
      </c>
      <c r="L133" s="6" t="n">
        <v>0.0001159160645432387</v>
      </c>
      <c r="M133" s="5" t="n">
        <v>-240000000</v>
      </c>
      <c r="N133" s="5" t="n">
        <v>-37838</v>
      </c>
      <c r="O133" s="6" t="n">
        <v>-7.115052555083707e-05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116300</v>
      </c>
      <c r="D134" s="10" t="n">
        <v>-9000</v>
      </c>
      <c r="E134" s="11" t="n">
        <v>-0.0718</v>
      </c>
      <c r="F134" s="9" t="n">
        <v>3368745800000</v>
      </c>
      <c r="G134" s="10" t="n">
        <v>14806000000</v>
      </c>
      <c r="H134" s="10" t="n">
        <v>124770</v>
      </c>
      <c r="I134" s="12" t="n">
        <v>0.004395107520430898</v>
      </c>
      <c r="J134" s="10" t="n">
        <v>-11160000000</v>
      </c>
      <c r="K134" s="10" t="n">
        <v>-93797</v>
      </c>
      <c r="L134" s="12" t="n">
        <v>-0.003312805614481211</v>
      </c>
      <c r="M134" s="10" t="n">
        <v>-200000000</v>
      </c>
      <c r="N134" s="10" t="n">
        <v>-1681</v>
      </c>
      <c r="O134" s="12" t="n">
        <v>-5.9369276245183e-05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36250</v>
      </c>
      <c r="D135" s="5" t="n">
        <v>150</v>
      </c>
      <c r="E135" s="13" t="n">
        <v>0.0042</v>
      </c>
      <c r="F135" s="7" t="n">
        <v>3346346250000</v>
      </c>
      <c r="G135" s="5" t="n">
        <v>2109000000</v>
      </c>
      <c r="H135" s="5" t="n">
        <v>57875</v>
      </c>
      <c r="I135" s="6" t="n">
        <v>0.0006302396232906265</v>
      </c>
      <c r="J135" s="5" t="n">
        <v>443000000</v>
      </c>
      <c r="K135" s="5" t="n">
        <v>12114</v>
      </c>
      <c r="L135" s="6" t="n">
        <v>0.0001323831925641287</v>
      </c>
      <c r="M135" s="5" t="n">
        <v>298000000</v>
      </c>
      <c r="N135" s="5" t="n">
        <v>8151</v>
      </c>
      <c r="O135" s="6" t="n">
        <v>8.905235075419945e-05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382500</v>
      </c>
      <c r="D136" s="10" t="n">
        <v>-10500</v>
      </c>
      <c r="E136" s="11" t="n">
        <v>-0.0267</v>
      </c>
      <c r="F136" s="9" t="n">
        <v>3286440000000</v>
      </c>
      <c r="G136" s="10" t="n">
        <v>713000000</v>
      </c>
      <c r="H136" s="10" t="n">
        <v>1850</v>
      </c>
      <c r="I136" s="12" t="n">
        <v>0.0002169520818880004</v>
      </c>
      <c r="J136" s="10" t="n">
        <v>-711000000</v>
      </c>
      <c r="K136" s="10" t="n">
        <v>-1845</v>
      </c>
      <c r="L136" s="12" t="n">
        <v>-0.0002163435206484828</v>
      </c>
      <c r="M136" s="10" t="n">
        <v>51000000</v>
      </c>
      <c r="N136" s="10" t="n">
        <v>130</v>
      </c>
      <c r="O136" s="12" t="n">
        <v>1.551831160769708e-05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153900</v>
      </c>
      <c r="D137" s="5" t="n">
        <v>-5600</v>
      </c>
      <c r="E137" s="13" t="n">
        <v>-0.0351</v>
      </c>
      <c r="F137" s="7" t="n">
        <v>3262218300000</v>
      </c>
      <c r="G137" s="5" t="n">
        <v>2654000000</v>
      </c>
      <c r="H137" s="5" t="n">
        <v>17112</v>
      </c>
      <c r="I137" s="6" t="n">
        <v>0.0008135568364630902</v>
      </c>
      <c r="J137" s="5" t="n">
        <v>-3640000000</v>
      </c>
      <c r="K137" s="5" t="n">
        <v>-23452</v>
      </c>
      <c r="L137" s="6" t="n">
        <v>-0.001115805156264374</v>
      </c>
      <c r="M137" s="5" t="n">
        <v>-84000000</v>
      </c>
      <c r="N137" s="5" t="n">
        <v>-541</v>
      </c>
      <c r="O137" s="6" t="n">
        <v>-2.574934975994709e-05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71200</v>
      </c>
      <c r="D138" s="10" t="n">
        <v>-1800</v>
      </c>
      <c r="E138" s="11" t="n">
        <v>-0.0247</v>
      </c>
      <c r="F138" s="9" t="n">
        <v>3154943200000</v>
      </c>
      <c r="G138" s="10" t="n">
        <v>-1714000000</v>
      </c>
      <c r="H138" s="10" t="n">
        <v>-23638</v>
      </c>
      <c r="I138" s="12" t="n">
        <v>-0.0005432744399328647</v>
      </c>
      <c r="J138" s="10" t="n">
        <v>1649000000</v>
      </c>
      <c r="K138" s="10" t="n">
        <v>22715</v>
      </c>
      <c r="L138" s="12" t="n">
        <v>0.0005226718503204749</v>
      </c>
      <c r="M138" s="10" t="n">
        <v>320000000</v>
      </c>
      <c r="N138" s="10" t="n">
        <v>4397</v>
      </c>
      <c r="O138" s="12" t="n">
        <v>0.0001014281334763808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270000</v>
      </c>
      <c r="D139" s="5" t="n">
        <v>-2000</v>
      </c>
      <c r="E139" s="13" t="n">
        <v>-0.0074</v>
      </c>
      <c r="F139" s="7" t="n">
        <v>3064230000000</v>
      </c>
      <c r="G139" s="5" t="n">
        <v>-79000000</v>
      </c>
      <c r="H139" s="5" t="n">
        <v>-279</v>
      </c>
      <c r="I139" s="6" t="n">
        <v>-2.578135453278638e-05</v>
      </c>
      <c r="J139" s="5" t="n">
        <v>2197000000</v>
      </c>
      <c r="K139" s="5" t="n">
        <v>7997</v>
      </c>
      <c r="L139" s="6" t="n">
        <v>0.0007169827330193883</v>
      </c>
      <c r="M139" s="5" t="n">
        <v>-675000000</v>
      </c>
      <c r="N139" s="5" t="n">
        <v>-2437</v>
      </c>
      <c r="O139" s="6" t="n">
        <v>-0.0002202837254383646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14200</v>
      </c>
      <c r="D140" s="10" t="n">
        <v>20</v>
      </c>
      <c r="E140" s="11" t="n">
        <v>0.0014</v>
      </c>
      <c r="F140" s="9" t="n">
        <v>3037948000000</v>
      </c>
      <c r="G140" s="10" t="n">
        <v>647000000</v>
      </c>
      <c r="H140" s="10" t="n">
        <v>45133</v>
      </c>
      <c r="I140" s="12" t="n">
        <v>0.000212972703943583</v>
      </c>
      <c r="J140" s="10" t="n">
        <v>1421000000</v>
      </c>
      <c r="K140" s="10" t="n">
        <v>99720</v>
      </c>
      <c r="L140" s="12" t="n">
        <v>0.0004677499417369882</v>
      </c>
      <c r="M140" s="10" t="n">
        <v>1315000000</v>
      </c>
      <c r="N140" s="10" t="n">
        <v>92244</v>
      </c>
      <c r="O140" s="12" t="n">
        <v>0.0004328579686024909</v>
      </c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19510</v>
      </c>
      <c r="D141" s="5" t="n">
        <v>-540</v>
      </c>
      <c r="E141" s="13" t="n">
        <v>-0.0269</v>
      </c>
      <c r="F141" s="7" t="n">
        <v>2966183340000</v>
      </c>
      <c r="G141" s="5" t="n">
        <v>301000000</v>
      </c>
      <c r="H141" s="5" t="n">
        <v>15067</v>
      </c>
      <c r="I141" s="6" t="n">
        <v>0.0001014772067326088</v>
      </c>
      <c r="J141" s="5" t="n">
        <v>-336000000</v>
      </c>
      <c r="K141" s="5" t="n">
        <v>-16936</v>
      </c>
      <c r="L141" s="6" t="n">
        <v>-0.0001132768819340749</v>
      </c>
      <c r="M141" s="5" t="n">
        <v>7000000</v>
      </c>
      <c r="N141" s="5" t="n">
        <v>341</v>
      </c>
      <c r="O141" s="6" t="n">
        <v>2.359935040293228e-06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124800</v>
      </c>
      <c r="D142" s="10" t="n">
        <v>-2300</v>
      </c>
      <c r="E142" s="11" t="n">
        <v>-0.0181</v>
      </c>
      <c r="F142" s="9" t="n">
        <v>2945904000000</v>
      </c>
      <c r="G142" s="10" t="n">
        <v>507000000</v>
      </c>
      <c r="H142" s="10" t="n">
        <v>4028</v>
      </c>
      <c r="I142" s="12" t="n">
        <v>0.0001721033679305232</v>
      </c>
      <c r="J142" s="10" t="n">
        <v>730000000</v>
      </c>
      <c r="K142" s="10" t="n">
        <v>5685</v>
      </c>
      <c r="L142" s="12" t="n">
        <v>0.0002478016934699841</v>
      </c>
      <c r="M142" s="10" t="n">
        <v>74000000</v>
      </c>
      <c r="N142" s="10" t="n">
        <v>577</v>
      </c>
      <c r="O142" s="12" t="n">
        <v>2.511962372161483e-05</v>
      </c>
    </row>
    <row r="143">
      <c r="A143" t="inlineStr">
        <is>
          <t>서울보증보험 (031210)</t>
        </is>
      </c>
      <c r="B143" t="inlineStr">
        <is>
          <t>보험업</t>
        </is>
      </c>
      <c r="C143" s="7" t="n">
        <v>41650</v>
      </c>
      <c r="D143" s="5" t="n">
        <v>-150</v>
      </c>
      <c r="E143" s="13" t="n">
        <v>-0.0036</v>
      </c>
      <c r="F143" s="7" t="n">
        <v>2908044650000</v>
      </c>
      <c r="G143" s="5" t="n">
        <v>-260000000</v>
      </c>
      <c r="H143" s="5" t="n">
        <v>-6229</v>
      </c>
      <c r="I143" s="6" t="n">
        <v>-8.940715542314661e-05</v>
      </c>
      <c r="J143" s="5" t="n">
        <v>95000000</v>
      </c>
      <c r="K143" s="5" t="n">
        <v>2260</v>
      </c>
      <c r="L143" s="6" t="n">
        <v>3.266799909691896e-05</v>
      </c>
      <c r="M143" s="5" t="n">
        <v>49000000</v>
      </c>
      <c r="N143" s="5" t="n">
        <v>1166</v>
      </c>
      <c r="O143" s="6" t="n">
        <v>1.684981006051609e-05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42300</v>
      </c>
      <c r="D144" s="10" t="n">
        <v>-1300</v>
      </c>
      <c r="E144" s="11" t="n">
        <v>-0.0298</v>
      </c>
      <c r="F144" s="9" t="n">
        <v>2892939300000</v>
      </c>
      <c r="G144" s="10" t="n">
        <v>1527000000</v>
      </c>
      <c r="H144" s="10" t="n">
        <v>35021</v>
      </c>
      <c r="I144" s="12" t="n">
        <v>0.0005278368612849913</v>
      </c>
      <c r="J144" s="10" t="n">
        <v>-523000000</v>
      </c>
      <c r="K144" s="10" t="n">
        <v>-12023</v>
      </c>
      <c r="L144" s="12" t="n">
        <v>-0.0001807849891630979</v>
      </c>
      <c r="M144" s="10" t="n">
        <v>262000000</v>
      </c>
      <c r="N144" s="10" t="n">
        <v>6026</v>
      </c>
      <c r="O144" s="12" t="n">
        <v>9.056532917921921e-05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34250</v>
      </c>
      <c r="D145" s="5" t="n">
        <v>-200</v>
      </c>
      <c r="E145" s="13" t="n">
        <v>-0.0058</v>
      </c>
      <c r="F145" s="7" t="n">
        <v>2848161500000</v>
      </c>
      <c r="G145" s="5" t="n">
        <v>2265000000</v>
      </c>
      <c r="H145" s="5" t="n">
        <v>64931</v>
      </c>
      <c r="I145" s="6" t="n">
        <v>0.0007952498480159921</v>
      </c>
      <c r="J145" s="5" t="n">
        <v>-448000000</v>
      </c>
      <c r="K145" s="5" t="n">
        <v>-12942</v>
      </c>
      <c r="L145" s="6" t="n">
        <v>-0.0001572944511749071</v>
      </c>
      <c r="M145" s="5" t="n">
        <v>505000000</v>
      </c>
      <c r="N145" s="5" t="n">
        <v>14473</v>
      </c>
      <c r="O145" s="6" t="n">
        <v>0.0001773073612574287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59400</v>
      </c>
      <c r="D146" s="10" t="n">
        <v>-2400</v>
      </c>
      <c r="E146" s="11" t="n">
        <v>-0.0388</v>
      </c>
      <c r="F146" s="9" t="n">
        <v>2832489000000</v>
      </c>
      <c r="G146" s="10" t="n">
        <v>1716000000</v>
      </c>
      <c r="H146" s="10" t="n">
        <v>28198</v>
      </c>
      <c r="I146" s="12" t="n">
        <v>0.0006058275954469726</v>
      </c>
      <c r="J146" s="10" t="n">
        <v>119000000</v>
      </c>
      <c r="K146" s="10" t="n">
        <v>1858</v>
      </c>
      <c r="L146" s="12" t="n">
        <v>4.20125197308798e-05</v>
      </c>
      <c r="M146" s="10" t="n">
        <v>60000000</v>
      </c>
      <c r="N146" s="10" t="n">
        <v>982</v>
      </c>
      <c r="O146" s="12" t="n">
        <v>2.118278305758646e-05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254500</v>
      </c>
      <c r="D147" s="5" t="n">
        <v>-17500</v>
      </c>
      <c r="E147" s="13" t="n">
        <v>-0.0643</v>
      </c>
      <c r="F147" s="7" t="n">
        <v>2815024500000</v>
      </c>
      <c r="G147" s="5" t="n">
        <v>6453000000</v>
      </c>
      <c r="H147" s="5" t="n">
        <v>25158</v>
      </c>
      <c r="I147" s="6" t="n">
        <v>0.002292342393467624</v>
      </c>
      <c r="J147" s="5" t="n">
        <v>-10643000000</v>
      </c>
      <c r="K147" s="5" t="n">
        <v>-40862</v>
      </c>
      <c r="L147" s="6" t="n">
        <v>-0.003780784145928392</v>
      </c>
      <c r="M147" s="5" t="n">
        <v>-1283000000</v>
      </c>
      <c r="N147" s="5" t="n">
        <v>-4981</v>
      </c>
      <c r="O147" s="6" t="n">
        <v>-0.0004557686798107796</v>
      </c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33550</v>
      </c>
      <c r="D148" s="10" t="n">
        <v>-1500</v>
      </c>
      <c r="E148" s="11" t="n">
        <v>-0.0428</v>
      </c>
      <c r="F148" s="9" t="n">
        <v>2799646850000</v>
      </c>
      <c r="G148" s="10" t="n">
        <v>8396000000</v>
      </c>
      <c r="H148" s="10" t="n">
        <v>245002</v>
      </c>
      <c r="I148" s="12" t="n">
        <v>0.002998949671098696</v>
      </c>
      <c r="J148" s="10" t="n">
        <v>-6981000000</v>
      </c>
      <c r="K148" s="10" t="n">
        <v>-203802</v>
      </c>
      <c r="L148" s="12" t="n">
        <v>-0.002493528782031919</v>
      </c>
      <c r="M148" s="10" t="n">
        <v>-1890000000</v>
      </c>
      <c r="N148" s="10" t="n">
        <v>-55362</v>
      </c>
      <c r="O148" s="12" t="n">
        <v>-0.0006750851451139273</v>
      </c>
    </row>
    <row r="149">
      <c r="A149" t="inlineStr">
        <is>
          <t>동서 (026960)</t>
        </is>
      </c>
      <c r="B149" t="inlineStr">
        <is>
          <t>음·식료품 및 담배 도매업</t>
        </is>
      </c>
      <c r="C149" s="7" t="n">
        <v>27500</v>
      </c>
      <c r="D149" s="5" t="n">
        <v>100</v>
      </c>
      <c r="E149" s="13" t="n">
        <v>0.0036</v>
      </c>
      <c r="F149" s="7" t="n">
        <v>2741750000000</v>
      </c>
      <c r="G149" s="5" t="n">
        <v>201000000</v>
      </c>
      <c r="H149" s="5" t="n">
        <v>7279</v>
      </c>
      <c r="I149" s="6" t="n">
        <v>7.331084161575636e-05</v>
      </c>
      <c r="J149" s="5" t="n">
        <v>16000000</v>
      </c>
      <c r="K149" s="5" t="n">
        <v>513</v>
      </c>
      <c r="L149" s="6" t="n">
        <v>5.835688884836327e-06</v>
      </c>
      <c r="M149" s="5" t="n">
        <v>109000000</v>
      </c>
      <c r="N149" s="5" t="n">
        <v>3915</v>
      </c>
      <c r="O149" s="6" t="n">
        <v>3.975563052794748e-05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109600</v>
      </c>
      <c r="D150" s="10" t="n">
        <v>-2100</v>
      </c>
      <c r="E150" s="11" t="n">
        <v>-0.0188</v>
      </c>
      <c r="F150" s="9" t="n">
        <v>2731122400000</v>
      </c>
      <c r="G150" s="10" t="n">
        <v>62000000</v>
      </c>
      <c r="H150" s="10" t="n">
        <v>565</v>
      </c>
      <c r="I150" s="12" t="n">
        <v>2.270128940394616e-05</v>
      </c>
      <c r="J150" s="10" t="n">
        <v>-2323000000</v>
      </c>
      <c r="K150" s="10" t="n">
        <v>-21218</v>
      </c>
      <c r="L150" s="12" t="n">
        <v>-0.0008505660529897891</v>
      </c>
      <c r="M150" s="10" t="n">
        <v>-1305000000</v>
      </c>
      <c r="N150" s="10" t="n">
        <v>-11936</v>
      </c>
      <c r="O150" s="12" t="n">
        <v>-0.000477825526970157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34700</v>
      </c>
      <c r="D151" s="5" t="n">
        <v>-750</v>
      </c>
      <c r="E151" s="13" t="n">
        <v>-0.0212</v>
      </c>
      <c r="F151" s="7" t="n">
        <v>2722423200000</v>
      </c>
      <c r="G151" s="5" t="n">
        <v>-276000000</v>
      </c>
      <c r="H151" s="5" t="n">
        <v>-7898</v>
      </c>
      <c r="I151" s="6" t="n">
        <v>-0.0001013802703415105</v>
      </c>
      <c r="J151" s="5" t="n">
        <v>196000000</v>
      </c>
      <c r="K151" s="5" t="n">
        <v>5585</v>
      </c>
      <c r="L151" s="6" t="n">
        <v>7.199468473527555e-05</v>
      </c>
      <c r="M151" s="5" t="n">
        <v>358000000</v>
      </c>
      <c r="N151" s="5" t="n">
        <v>10201</v>
      </c>
      <c r="O151" s="6" t="n">
        <v>0.0001315004955879013</v>
      </c>
    </row>
    <row r="152">
      <c r="A152" s="8" t="inlineStr">
        <is>
          <t>롯데에너지머티리얼즈 (020150)</t>
        </is>
      </c>
      <c r="B152" s="8" t="inlineStr">
        <is>
          <t>전자부품 제조업</t>
        </is>
      </c>
      <c r="C152" s="9" t="n">
        <v>51900</v>
      </c>
      <c r="D152" s="10" t="n">
        <v>-3100</v>
      </c>
      <c r="E152" s="11" t="n">
        <v>-0.0564</v>
      </c>
      <c r="F152" s="9" t="n">
        <v>2717743500000</v>
      </c>
      <c r="G152" s="10" t="n">
        <v>936000000</v>
      </c>
      <c r="H152" s="10" t="n">
        <v>17414</v>
      </c>
      <c r="I152" s="12" t="n">
        <v>0.0003444033625689842</v>
      </c>
      <c r="J152" s="10" t="n">
        <v>-255000000</v>
      </c>
      <c r="K152" s="10" t="n">
        <v>-6516</v>
      </c>
      <c r="L152" s="12" t="n">
        <v>-9.382783916142197e-05</v>
      </c>
      <c r="M152" s="10" t="n">
        <v>840000000</v>
      </c>
      <c r="N152" s="10" t="n">
        <v>15209</v>
      </c>
      <c r="O152" s="12" t="n">
        <v>0.0003090799407670371</v>
      </c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253500</v>
      </c>
      <c r="D153" s="5" t="n">
        <v>-10500</v>
      </c>
      <c r="E153" s="13" t="n">
        <v>-0.0398</v>
      </c>
      <c r="F153" s="7" t="n">
        <v>2633611500000</v>
      </c>
      <c r="G153" s="5" t="n">
        <v>8069000000</v>
      </c>
      <c r="H153" s="5" t="n">
        <v>31573</v>
      </c>
      <c r="I153" s="6" t="n">
        <v>0.003063853571417045</v>
      </c>
      <c r="J153" s="5" t="n">
        <v>-8470000000</v>
      </c>
      <c r="K153" s="5" t="n">
        <v>-33132</v>
      </c>
      <c r="L153" s="6" t="n">
        <v>-0.003216115968509402</v>
      </c>
      <c r="M153" s="5" t="n">
        <v>-3732000000</v>
      </c>
      <c r="N153" s="5" t="n">
        <v>-14604</v>
      </c>
      <c r="O153" s="6" t="n">
        <v>-0.001417065501118901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67200</v>
      </c>
      <c r="D154" s="10" t="n">
        <v>-900</v>
      </c>
      <c r="E154" s="11" t="n">
        <v>-0.0132</v>
      </c>
      <c r="F154" s="9" t="n">
        <v>2626982400000</v>
      </c>
      <c r="G154" s="10" t="n">
        <v>-921000000</v>
      </c>
      <c r="H154" s="10" t="n">
        <v>-13617</v>
      </c>
      <c r="I154" s="12" t="n">
        <v>-0.0003505923754951689</v>
      </c>
      <c r="J154" s="10" t="n">
        <v>685000000</v>
      </c>
      <c r="K154" s="10" t="n">
        <v>10080</v>
      </c>
      <c r="L154" s="12" t="n">
        <v>0.0002607554584301745</v>
      </c>
      <c r="M154" s="10" t="n">
        <v>1246000000</v>
      </c>
      <c r="N154" s="10" t="n">
        <v>18359</v>
      </c>
      <c r="O154" s="12" t="n">
        <v>0.0004743084689109451</v>
      </c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16400</v>
      </c>
      <c r="D155" s="5" t="n">
        <v>-30</v>
      </c>
      <c r="E155" s="13" t="n">
        <v>-0.0018</v>
      </c>
      <c r="F155" s="7" t="n">
        <v>2597153200000</v>
      </c>
      <c r="G155" s="5" t="n">
        <v>1193000000</v>
      </c>
      <c r="H155" s="5" t="n">
        <v>72451</v>
      </c>
      <c r="I155" s="6" t="n">
        <v>0.000459349105782439</v>
      </c>
      <c r="J155" s="5" t="n">
        <v>-755000000</v>
      </c>
      <c r="K155" s="5" t="n">
        <v>-45901</v>
      </c>
      <c r="L155" s="6" t="n">
        <v>-0.0002907029127122728</v>
      </c>
      <c r="M155" s="5" t="n">
        <v>-190000000</v>
      </c>
      <c r="N155" s="5" t="n">
        <v>-11541</v>
      </c>
      <c r="O155" s="6" t="n">
        <v>-7.315702439116799e-05</v>
      </c>
    </row>
    <row r="156">
      <c r="A156" s="8" t="inlineStr">
        <is>
          <t>CJ제일제당 (097950)</t>
        </is>
      </c>
      <c r="B156" s="8" t="inlineStr">
        <is>
          <t>기타 식품 제조업</t>
        </is>
      </c>
      <c r="C156" s="9" t="n">
        <v>171700</v>
      </c>
      <c r="D156" s="10" t="n">
        <v>-5400</v>
      </c>
      <c r="E156" s="11" t="n">
        <v>-0.0305</v>
      </c>
      <c r="F156" s="9" t="n">
        <v>2584771800000</v>
      </c>
      <c r="G156" s="10" t="n">
        <v>-4557000000</v>
      </c>
      <c r="H156" s="10" t="n">
        <v>-26358</v>
      </c>
      <c r="I156" s="12" t="n">
        <v>-0.001763018305910023</v>
      </c>
      <c r="J156" s="10" t="n">
        <v>152000000</v>
      </c>
      <c r="K156" s="10" t="n">
        <v>894</v>
      </c>
      <c r="L156" s="12" t="n">
        <v>5.880596499853487e-05</v>
      </c>
      <c r="M156" s="10" t="n">
        <v>321000000</v>
      </c>
      <c r="N156" s="10" t="n">
        <v>1860</v>
      </c>
      <c r="O156" s="12" t="n">
        <v>0.0001241889129245375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68800</v>
      </c>
      <c r="D157" s="5" t="n">
        <v>-2500</v>
      </c>
      <c r="E157" s="13" t="n">
        <v>-0.0351</v>
      </c>
      <c r="F157" s="7" t="n">
        <v>2546907200000</v>
      </c>
      <c r="G157" s="5" t="n">
        <v>2383000000</v>
      </c>
      <c r="H157" s="5" t="n">
        <v>33930</v>
      </c>
      <c r="I157" s="6" t="n">
        <v>0.0009356446124146181</v>
      </c>
      <c r="J157" s="5" t="n">
        <v>-1811000000</v>
      </c>
      <c r="K157" s="5" t="n">
        <v>-25794</v>
      </c>
      <c r="L157" s="6" t="n">
        <v>-0.000711058494789288</v>
      </c>
      <c r="M157" s="5" t="n">
        <v>-773000000</v>
      </c>
      <c r="N157" s="5" t="n">
        <v>-11067</v>
      </c>
      <c r="O157" s="6" t="n">
        <v>-0.0003035053652524128</v>
      </c>
    </row>
    <row r="158">
      <c r="A158" s="8" t="inlineStr">
        <is>
          <t>코리안리 (003690)</t>
        </is>
      </c>
      <c r="B158" s="8" t="inlineStr">
        <is>
          <t>재 보험업</t>
        </is>
      </c>
      <c r="C158" s="9" t="n">
        <v>14310</v>
      </c>
      <c r="D158" s="10" t="n">
        <v>90</v>
      </c>
      <c r="E158" s="11" t="n">
        <v>0.0063</v>
      </c>
      <c r="F158" s="9" t="n">
        <v>2528877510000</v>
      </c>
      <c r="G158" s="10" t="n">
        <v>-355000000</v>
      </c>
      <c r="H158" s="10" t="n">
        <v>-24789</v>
      </c>
      <c r="I158" s="12" t="n">
        <v>-0.0001403784875290381</v>
      </c>
      <c r="J158" s="10" t="n">
        <v>987000000</v>
      </c>
      <c r="K158" s="10" t="n">
        <v>68751</v>
      </c>
      <c r="L158" s="12" t="n">
        <v>0.0003902917385666497</v>
      </c>
      <c r="M158" s="10" t="n">
        <v>861000000</v>
      </c>
      <c r="N158" s="10" t="n">
        <v>59968</v>
      </c>
      <c r="O158" s="12" t="n">
        <v>0.0003404672613028221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108800</v>
      </c>
      <c r="D159" s="5" t="n">
        <v>-9300</v>
      </c>
      <c r="E159" s="13" t="n">
        <v>-0.07870000000000001</v>
      </c>
      <c r="F159" s="7" t="n">
        <v>2493260800000</v>
      </c>
      <c r="G159" s="5" t="n">
        <v>2193000000</v>
      </c>
      <c r="H159" s="5" t="n">
        <v>20022</v>
      </c>
      <c r="I159" s="6" t="n">
        <v>0.0008795710420666783</v>
      </c>
      <c r="J159" s="5" t="n">
        <v>-2702000000</v>
      </c>
      <c r="K159" s="5" t="n">
        <v>-24478</v>
      </c>
      <c r="L159" s="6" t="n">
        <v>-0.001083721366011931</v>
      </c>
      <c r="M159" s="5" t="n">
        <v>594000000</v>
      </c>
      <c r="N159" s="5" t="n">
        <v>5283</v>
      </c>
      <c r="O159" s="6" t="n">
        <v>0.0002382422248005504</v>
      </c>
    </row>
    <row r="160">
      <c r="A160" s="8" t="inlineStr">
        <is>
          <t>에이비엘바이오 (298380)</t>
        </is>
      </c>
      <c r="B160" s="8" t="inlineStr">
        <is>
          <t>기초 의약물질 제조업</t>
        </is>
      </c>
      <c r="C160" s="9" t="n">
        <v>44500</v>
      </c>
      <c r="D160" s="10" t="n">
        <v>-2250</v>
      </c>
      <c r="E160" s="11" t="n">
        <v>-0.0481</v>
      </c>
      <c r="F160" s="9" t="n">
        <v>2491421500000</v>
      </c>
      <c r="G160" s="10" t="n">
        <v>-725000000</v>
      </c>
      <c r="H160" s="10" t="n">
        <v>-16120</v>
      </c>
      <c r="I160" s="12" t="n">
        <v>-0.0002909985323639537</v>
      </c>
      <c r="J160" s="10" t="n">
        <v>-369000000</v>
      </c>
      <c r="K160" s="10" t="n">
        <v>-7951</v>
      </c>
      <c r="L160" s="12" t="n">
        <v>-0.0001481082185411019</v>
      </c>
      <c r="M160" s="10" t="n">
        <v>29000000</v>
      </c>
      <c r="N160" s="10" t="n">
        <v>640</v>
      </c>
      <c r="O160" s="12" t="n">
        <v>1.163994129455815e-05</v>
      </c>
    </row>
    <row r="161">
      <c r="A161" t="inlineStr">
        <is>
          <t>SK가스 (018670)</t>
        </is>
      </c>
      <c r="B161" t="inlineStr">
        <is>
          <t>기타 전문 도매업</t>
        </is>
      </c>
      <c r="C161" s="7" t="n">
        <v>268500</v>
      </c>
      <c r="D161" s="5" t="n">
        <v>-3500</v>
      </c>
      <c r="E161" s="13" t="n">
        <v>-0.0129</v>
      </c>
      <c r="F161" s="7" t="n">
        <v>2488726500000</v>
      </c>
      <c r="G161" s="5" t="n">
        <v>-175000000</v>
      </c>
      <c r="H161" s="5" t="n">
        <v>-645</v>
      </c>
      <c r="I161" s="6" t="n">
        <v>-7.031708787606834e-05</v>
      </c>
      <c r="J161" s="5" t="n">
        <v>264000000</v>
      </c>
      <c r="K161" s="5" t="n">
        <v>970</v>
      </c>
      <c r="L161" s="6" t="n">
        <v>0.0001060783497101831</v>
      </c>
      <c r="M161" s="5" t="n">
        <v>160000000</v>
      </c>
      <c r="N161" s="5" t="n">
        <v>592</v>
      </c>
      <c r="O161" s="6" t="n">
        <v>6.428990891526248e-05</v>
      </c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29000</v>
      </c>
      <c r="D162" s="10" t="n">
        <v>-400</v>
      </c>
      <c r="E162" s="11" t="n">
        <v>-0.0136</v>
      </c>
      <c r="F162" s="9" t="n">
        <v>2481849000000</v>
      </c>
      <c r="G162" s="10" t="n">
        <v>-2651000000</v>
      </c>
      <c r="H162" s="10" t="n">
        <v>-84899</v>
      </c>
      <c r="I162" s="12" t="n">
        <v>-0.001068155234262842</v>
      </c>
      <c r="J162" s="10" t="n">
        <v>-1299000000</v>
      </c>
      <c r="K162" s="10" t="n">
        <v>-45400</v>
      </c>
      <c r="L162" s="12" t="n">
        <v>-0.0005234000940427882</v>
      </c>
      <c r="M162" s="10" t="n">
        <v>-1120000000</v>
      </c>
      <c r="N162" s="10" t="n">
        <v>-37894</v>
      </c>
      <c r="O162" s="12" t="n">
        <v>-0.0004512764475195711</v>
      </c>
    </row>
    <row r="163">
      <c r="A163" t="inlineStr">
        <is>
          <t>F&amp;F (383220)</t>
        </is>
      </c>
      <c r="B163" t="inlineStr">
        <is>
          <t>봉제의복 제조업</t>
        </is>
      </c>
      <c r="C163" s="7" t="n">
        <v>64400</v>
      </c>
      <c r="D163" s="5" t="n">
        <v>-1600</v>
      </c>
      <c r="E163" s="13" t="n">
        <v>-0.0242</v>
      </c>
      <c r="F163" s="7" t="n">
        <v>2466970800000</v>
      </c>
      <c r="G163" s="5" t="n">
        <v>171000000</v>
      </c>
      <c r="H163" s="5" t="n">
        <v>2572</v>
      </c>
      <c r="I163" s="6" t="n">
        <v>6.931577787625212e-05</v>
      </c>
      <c r="J163" s="5" t="n">
        <v>-344000000</v>
      </c>
      <c r="K163" s="5" t="n">
        <v>-5272</v>
      </c>
      <c r="L163" s="6" t="n">
        <v>-0.0001394422666048581</v>
      </c>
      <c r="M163" s="5" t="n">
        <v>297000000</v>
      </c>
      <c r="N163" s="5" t="n">
        <v>4609</v>
      </c>
      <c r="O163" s="6" t="n">
        <v>0.0001203905615745432</v>
      </c>
    </row>
    <row r="164">
      <c r="A164" s="8" t="inlineStr">
        <is>
          <t>신세계 (004170)</t>
        </is>
      </c>
      <c r="B164" s="8" t="inlineStr">
        <is>
          <t>종합 소매업</t>
        </is>
      </c>
      <c r="C164" s="9" t="n">
        <v>261000</v>
      </c>
      <c r="D164" s="10" t="n">
        <v>-11500</v>
      </c>
      <c r="E164" s="11" t="n">
        <v>-0.04219999999999999</v>
      </c>
      <c r="F164" s="9" t="n">
        <v>2465145000000</v>
      </c>
      <c r="G164" s="10" t="n">
        <v>385000000</v>
      </c>
      <c r="H164" s="10" t="n">
        <v>1445</v>
      </c>
      <c r="I164" s="12" t="n">
        <v>0.0001561774256686726</v>
      </c>
      <c r="J164" s="10" t="n">
        <v>-546000000</v>
      </c>
      <c r="K164" s="10" t="n">
        <v>-2059</v>
      </c>
      <c r="L164" s="12" t="n">
        <v>-0.0002214879854937539</v>
      </c>
      <c r="M164" s="10" t="n">
        <v>-118000000</v>
      </c>
      <c r="N164" s="10" t="n">
        <v>-448</v>
      </c>
      <c r="O164" s="12" t="n">
        <v>-4.786736682832045e-05</v>
      </c>
    </row>
    <row r="165">
      <c r="A165" t="inlineStr">
        <is>
          <t>하나마이크론 (067310)</t>
        </is>
      </c>
      <c r="B165" t="inlineStr">
        <is>
          <t>반도체 제조업</t>
        </is>
      </c>
      <c r="C165" s="7" t="n">
        <v>36750</v>
      </c>
      <c r="D165" s="5" t="n">
        <v>-2050</v>
      </c>
      <c r="E165" s="13" t="n">
        <v>-0.0528</v>
      </c>
      <c r="F165" s="7" t="n">
        <v>2443507500000</v>
      </c>
      <c r="G165" s="5" t="n">
        <v>2885000000</v>
      </c>
      <c r="H165" s="5" t="n">
        <v>79772</v>
      </c>
      <c r="I165" s="6" t="n">
        <v>0.001180679821936294</v>
      </c>
      <c r="J165" s="5" t="n">
        <v>-9658000000</v>
      </c>
      <c r="K165" s="5" t="n">
        <v>-258280</v>
      </c>
      <c r="L165" s="6" t="n">
        <v>-0.003952514981026251</v>
      </c>
      <c r="M165" s="5" t="n">
        <v>-1490000000</v>
      </c>
      <c r="N165" s="5" t="n">
        <v>-40134</v>
      </c>
      <c r="O165" s="6" t="n">
        <v>-0.0006097791801334761</v>
      </c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48750</v>
      </c>
      <c r="D166" s="10" t="n">
        <v>-3150</v>
      </c>
      <c r="E166" s="11" t="n">
        <v>-0.0607</v>
      </c>
      <c r="F166" s="9" t="n">
        <v>2442911250000</v>
      </c>
      <c r="G166" s="10" t="n">
        <v>4562000000</v>
      </c>
      <c r="H166" s="10" t="n">
        <v>95045</v>
      </c>
      <c r="I166" s="12" t="n">
        <v>0.001867444017870072</v>
      </c>
      <c r="J166" s="10" t="n">
        <v>-7792000000</v>
      </c>
      <c r="K166" s="10" t="n">
        <v>-158930</v>
      </c>
      <c r="L166" s="12" t="n">
        <v>-0.003189636954678562</v>
      </c>
      <c r="M166" s="10" t="n">
        <v>-2555000000</v>
      </c>
      <c r="N166" s="10" t="n">
        <v>-52362</v>
      </c>
      <c r="O166" s="12" t="n">
        <v>-0.001045883267351608</v>
      </c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131000</v>
      </c>
      <c r="D167" s="5" t="n">
        <v>-5900</v>
      </c>
      <c r="E167" s="13" t="n">
        <v>-0.0431</v>
      </c>
      <c r="F167" s="7" t="n">
        <v>2438696000000</v>
      </c>
      <c r="G167" s="5" t="n">
        <v>-499000000</v>
      </c>
      <c r="H167" s="5" t="n">
        <v>-3741</v>
      </c>
      <c r="I167" s="6" t="n">
        <v>-0.0002046175497068925</v>
      </c>
      <c r="J167" s="5" t="n">
        <v>401000000</v>
      </c>
      <c r="K167" s="5" t="n">
        <v>3048</v>
      </c>
      <c r="L167" s="6" t="n">
        <v>0.0001644321391432142</v>
      </c>
      <c r="M167" s="5" t="n">
        <v>39000000</v>
      </c>
      <c r="N167" s="5" t="n">
        <v>289</v>
      </c>
      <c r="O167" s="6" t="n">
        <v>1.599215318350463e-05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41550</v>
      </c>
      <c r="D168" s="10" t="n">
        <v>-600</v>
      </c>
      <c r="E168" s="11" t="n">
        <v>-0.0142</v>
      </c>
      <c r="F168" s="9" t="n">
        <v>2431090500000</v>
      </c>
      <c r="G168" s="10" t="n">
        <v>465000000</v>
      </c>
      <c r="H168" s="10" t="n">
        <v>11162</v>
      </c>
      <c r="I168" s="12" t="n">
        <v>0.0001912721883451069</v>
      </c>
      <c r="J168" s="10" t="n">
        <v>-945000000</v>
      </c>
      <c r="K168" s="10" t="n">
        <v>-22724</v>
      </c>
      <c r="L168" s="12" t="n">
        <v>-0.0003887144472819914</v>
      </c>
      <c r="M168" s="10" t="n">
        <v>-762000000</v>
      </c>
      <c r="N168" s="10" t="n">
        <v>-18222</v>
      </c>
      <c r="O168" s="12" t="n">
        <v>-0.0003134395860623042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398500</v>
      </c>
      <c r="D169" s="5" t="n">
        <v>-7500</v>
      </c>
      <c r="E169" s="13" t="n">
        <v>-0.0185</v>
      </c>
      <c r="F169" s="7" t="n">
        <v>2423677000000</v>
      </c>
      <c r="G169" s="5" t="n">
        <v>-2190000000</v>
      </c>
      <c r="H169" s="5" t="n">
        <v>-5410</v>
      </c>
      <c r="I169" s="6" t="n">
        <v>-0.0009035857500813846</v>
      </c>
      <c r="J169" s="5" t="n">
        <v>3002000000</v>
      </c>
      <c r="K169" s="5" t="n">
        <v>7397</v>
      </c>
      <c r="L169" s="6" t="n">
        <v>0.00123861389120745</v>
      </c>
      <c r="M169" s="5" t="n">
        <v>4595000000</v>
      </c>
      <c r="N169" s="5" t="n">
        <v>11326</v>
      </c>
      <c r="O169" s="6" t="n">
        <v>0.001895879690239252</v>
      </c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216500</v>
      </c>
      <c r="D170" s="10" t="n">
        <v>-14500</v>
      </c>
      <c r="E170" s="11" t="n">
        <v>-0.06280000000000001</v>
      </c>
      <c r="F170" s="9" t="n">
        <v>2420253500000</v>
      </c>
      <c r="G170" s="10" t="n">
        <v>5639000000</v>
      </c>
      <c r="H170" s="10" t="n">
        <v>25873</v>
      </c>
      <c r="I170" s="12" t="n">
        <v>0.002329921225193972</v>
      </c>
      <c r="J170" s="10" t="n">
        <v>-6293000000</v>
      </c>
      <c r="K170" s="10" t="n">
        <v>-28817</v>
      </c>
      <c r="L170" s="12" t="n">
        <v>-0.002600140853013951</v>
      </c>
      <c r="M170" s="10" t="n">
        <v>-1467000000</v>
      </c>
      <c r="N170" s="10" t="n">
        <v>-6769</v>
      </c>
      <c r="O170" s="12" t="n">
        <v>-0.0006061348532292176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85500</v>
      </c>
      <c r="D171" s="5" t="n">
        <v>-2700</v>
      </c>
      <c r="E171" s="13" t="n">
        <v>-0.0306</v>
      </c>
      <c r="F171" s="7" t="n">
        <v>2418624000000</v>
      </c>
      <c r="G171" s="5" t="n">
        <v>-20000000</v>
      </c>
      <c r="H171" s="5" t="n">
        <v>-120</v>
      </c>
      <c r="I171" s="6" t="n">
        <v>-8.269164615913841e-06</v>
      </c>
      <c r="J171" s="5" t="n">
        <v>-176000000</v>
      </c>
      <c r="K171" s="5" t="n">
        <v>-2168</v>
      </c>
      <c r="L171" s="6" t="n">
        <v>-7.276864862004181e-05</v>
      </c>
      <c r="M171" s="5" t="n">
        <v>346000000</v>
      </c>
      <c r="N171" s="5" t="n">
        <v>3864</v>
      </c>
      <c r="O171" s="6" t="n">
        <v>0.0001430565478553095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105300</v>
      </c>
      <c r="D172" s="10" t="n">
        <v>-1600</v>
      </c>
      <c r="E172" s="11" t="n">
        <v>-0.015</v>
      </c>
      <c r="F172" s="9" t="n">
        <v>2408632200000</v>
      </c>
      <c r="G172" s="10" t="n">
        <v>-3545000000</v>
      </c>
      <c r="H172" s="10" t="n">
        <v>-33126</v>
      </c>
      <c r="I172" s="12" t="n">
        <v>-0.001471789673824007</v>
      </c>
      <c r="J172" s="10" t="n">
        <v>4245000000</v>
      </c>
      <c r="K172" s="10" t="n">
        <v>39673</v>
      </c>
      <c r="L172" s="12" t="n">
        <v>0.00176241104806288</v>
      </c>
      <c r="M172" s="10" t="n">
        <v>489000000</v>
      </c>
      <c r="N172" s="10" t="n">
        <v>4569</v>
      </c>
      <c r="O172" s="12" t="n">
        <v>0.0002030197885754413</v>
      </c>
    </row>
    <row r="173">
      <c r="A173" t="inlineStr">
        <is>
          <t>펩트론 (087010)</t>
        </is>
      </c>
      <c r="B173" t="inlineStr">
        <is>
          <t>기초 의약물질 제조업</t>
        </is>
      </c>
      <c r="C173" s="7" t="n">
        <v>101100</v>
      </c>
      <c r="D173" s="5" t="n">
        <v>-4500</v>
      </c>
      <c r="E173" s="13" t="n">
        <v>-0.0426</v>
      </c>
      <c r="F173" s="7" t="n">
        <v>2357348700000</v>
      </c>
      <c r="G173" s="5" t="n">
        <v>-643000000</v>
      </c>
      <c r="H173" s="5" t="n">
        <v>-5873</v>
      </c>
      <c r="I173" s="6" t="n">
        <v>-0.0002727640590465042</v>
      </c>
      <c r="J173" s="5" t="n">
        <v>-1225000000</v>
      </c>
      <c r="K173" s="5" t="n">
        <v>-11658</v>
      </c>
      <c r="L173" s="6" t="n">
        <v>-0.0005196515899408518</v>
      </c>
      <c r="M173" s="5" t="n">
        <v>16000000</v>
      </c>
      <c r="N173" s="5" t="n">
        <v>151</v>
      </c>
      <c r="O173" s="6" t="n">
        <v>6.787286072696839e-06</v>
      </c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217000</v>
      </c>
      <c r="D174" s="10" t="n">
        <v>-10000</v>
      </c>
      <c r="E174" s="11" t="n">
        <v>-0.0441</v>
      </c>
      <c r="F174" s="9" t="n">
        <v>2342298000000</v>
      </c>
      <c r="G174" s="10" t="n">
        <v>855000000</v>
      </c>
      <c r="H174" s="10" t="n">
        <v>3915</v>
      </c>
      <c r="I174" s="12" t="n">
        <v>0.0003650261409948692</v>
      </c>
      <c r="J174" s="10" t="n">
        <v>-659000000</v>
      </c>
      <c r="K174" s="10" t="n">
        <v>-3019</v>
      </c>
      <c r="L174" s="12" t="n">
        <v>-0.0002813476338194371</v>
      </c>
      <c r="M174" s="10" t="n">
        <v>318000000</v>
      </c>
      <c r="N174" s="10" t="n">
        <v>1444</v>
      </c>
      <c r="O174" s="12" t="n">
        <v>0.0001357641085805478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300500</v>
      </c>
      <c r="D175" s="5" t="n">
        <v>-23000</v>
      </c>
      <c r="E175" s="13" t="n">
        <v>-0.0711</v>
      </c>
      <c r="F175" s="7" t="n">
        <v>2337289000000</v>
      </c>
      <c r="G175" s="5" t="n">
        <v>609000000</v>
      </c>
      <c r="H175" s="5" t="n">
        <v>1964</v>
      </c>
      <c r="I175" s="6" t="n">
        <v>0.0002605582792714123</v>
      </c>
      <c r="J175" s="5" t="n">
        <v>-657000000</v>
      </c>
      <c r="K175" s="5" t="n">
        <v>-2123</v>
      </c>
      <c r="L175" s="6" t="n">
        <v>-0.0002810948924159571</v>
      </c>
      <c r="M175" s="5" t="n">
        <v>72000000</v>
      </c>
      <c r="N175" s="5" t="n">
        <v>232</v>
      </c>
      <c r="O175" s="6" t="n">
        <v>3.080491971681722e-05</v>
      </c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77100</v>
      </c>
      <c r="D176" s="10" t="n">
        <v>-5900</v>
      </c>
      <c r="E176" s="11" t="n">
        <v>-0.0711</v>
      </c>
      <c r="F176" s="9" t="n">
        <v>2329807800000</v>
      </c>
      <c r="G176" s="10" t="n">
        <v>3221000000</v>
      </c>
      <c r="H176" s="10" t="n">
        <v>40895</v>
      </c>
      <c r="I176" s="12" t="n">
        <v>0.001382517476334314</v>
      </c>
      <c r="J176" s="10" t="n">
        <v>-1028000000</v>
      </c>
      <c r="K176" s="10" t="n">
        <v>-12750</v>
      </c>
      <c r="L176" s="12" t="n">
        <v>-0.0004412381141483001</v>
      </c>
      <c r="M176" s="10" t="n">
        <v>296000000</v>
      </c>
      <c r="N176" s="10" t="n">
        <v>3779</v>
      </c>
      <c r="O176" s="12" t="n">
        <v>0.000127049106797565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49900</v>
      </c>
      <c r="D177" s="5" t="n">
        <v>-100</v>
      </c>
      <c r="E177" s="13" t="n">
        <v>-0.002</v>
      </c>
      <c r="F177" s="7" t="n">
        <v>2317755200000</v>
      </c>
      <c r="G177" s="5" t="n">
        <v>-309000000</v>
      </c>
      <c r="H177" s="5" t="n">
        <v>-6107</v>
      </c>
      <c r="I177" s="6" t="n">
        <v>-0.0001333186524616577</v>
      </c>
      <c r="J177" s="5" t="n">
        <v>887000000</v>
      </c>
      <c r="K177" s="5" t="n">
        <v>17519</v>
      </c>
      <c r="L177" s="6" t="n">
        <v>0.0003826978793964091</v>
      </c>
      <c r="M177" s="5" t="n">
        <v>803000000</v>
      </c>
      <c r="N177" s="5" t="n">
        <v>15875</v>
      </c>
      <c r="O177" s="6" t="n">
        <v>0.0003464559156204244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133000</v>
      </c>
      <c r="D178" s="10" t="n">
        <v>-900</v>
      </c>
      <c r="E178" s="11" t="n">
        <v>-0.0067</v>
      </c>
      <c r="F178" s="9" t="n">
        <v>2298639000000</v>
      </c>
      <c r="G178" s="10" t="n">
        <v>367000000</v>
      </c>
      <c r="H178" s="10" t="n">
        <v>2732</v>
      </c>
      <c r="I178" s="12" t="n">
        <v>0.000159659694279963</v>
      </c>
      <c r="J178" s="10" t="n">
        <v>-263000000</v>
      </c>
      <c r="K178" s="10" t="n">
        <v>-1964</v>
      </c>
      <c r="L178" s="12" t="n">
        <v>-0.000114415530233325</v>
      </c>
      <c r="M178" s="10" t="n">
        <v>91000000</v>
      </c>
      <c r="N178" s="10" t="n">
        <v>677</v>
      </c>
      <c r="O178" s="12" t="n">
        <v>3.958864354080828e-05</v>
      </c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16840</v>
      </c>
      <c r="D179" s="5" t="n">
        <v>-10</v>
      </c>
      <c r="E179" s="13" t="n">
        <v>-0.0005999999999999999</v>
      </c>
      <c r="F179" s="7" t="n">
        <v>2276431200000</v>
      </c>
      <c r="G179" s="5" t="n">
        <v>-62000000</v>
      </c>
      <c r="H179" s="5" t="n">
        <v>-3683</v>
      </c>
      <c r="I179" s="6" t="n">
        <v>-2.723561335831278e-05</v>
      </c>
      <c r="J179" s="5" t="n">
        <v>35000000</v>
      </c>
      <c r="K179" s="5" t="n">
        <v>2076</v>
      </c>
      <c r="L179" s="6" t="n">
        <v>1.537494302485399e-05</v>
      </c>
      <c r="M179" s="5" t="n">
        <v>38000000</v>
      </c>
      <c r="N179" s="5" t="n">
        <v>2214</v>
      </c>
      <c r="O179" s="6" t="n">
        <v>1.669279528412719e-05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58400</v>
      </c>
      <c r="D180" s="10" t="n">
        <v>500</v>
      </c>
      <c r="E180" s="11" t="n">
        <v>0.0086</v>
      </c>
      <c r="F180" s="9" t="n">
        <v>2259671200000</v>
      </c>
      <c r="G180" s="10" t="n">
        <v>-2462000000</v>
      </c>
      <c r="H180" s="10" t="n">
        <v>-40984</v>
      </c>
      <c r="I180" s="12" t="n">
        <v>-0.00108953904444151</v>
      </c>
      <c r="J180" s="10" t="n">
        <v>2144000000</v>
      </c>
      <c r="K180" s="10" t="n">
        <v>35750</v>
      </c>
      <c r="L180" s="12" t="n">
        <v>0.0009488106057199828</v>
      </c>
      <c r="M180" s="10" t="n">
        <v>-984000000</v>
      </c>
      <c r="N180" s="10" t="n">
        <v>-16599</v>
      </c>
      <c r="O180" s="12" t="n">
        <v>-0.0004354615839684995</v>
      </c>
    </row>
    <row r="181">
      <c r="A181" t="inlineStr">
        <is>
          <t>휴젤 (145020)</t>
        </is>
      </c>
      <c r="B181" t="inlineStr">
        <is>
          <t>기초 의약물질 제조업</t>
        </is>
      </c>
      <c r="C181" s="7" t="n">
        <v>180400</v>
      </c>
      <c r="D181" s="5" t="n">
        <v>-5400</v>
      </c>
      <c r="E181" s="13" t="n">
        <v>-0.0291</v>
      </c>
      <c r="F181" s="7" t="n">
        <v>2257706000000</v>
      </c>
      <c r="G181" s="5" t="n">
        <v>749000000</v>
      </c>
      <c r="H181" s="5" t="n">
        <v>4063</v>
      </c>
      <c r="I181" s="6" t="n">
        <v>0.0003317526728458001</v>
      </c>
      <c r="J181" s="5" t="n">
        <v>-401000000</v>
      </c>
      <c r="K181" s="5" t="n">
        <v>-2166</v>
      </c>
      <c r="L181" s="6" t="n">
        <v>-0.0001776139143006219</v>
      </c>
      <c r="M181" s="5" t="n">
        <v>17000000</v>
      </c>
      <c r="N181" s="5" t="n">
        <v>93</v>
      </c>
      <c r="O181" s="6" t="n">
        <v>7.52976694042537e-06</v>
      </c>
    </row>
    <row r="182">
      <c r="A182" s="8" t="inlineStr">
        <is>
          <t>제일기획 (030000)</t>
        </is>
      </c>
      <c r="B182" s="8" t="inlineStr">
        <is>
          <t>광고업</t>
        </is>
      </c>
      <c r="C182" s="9" t="n">
        <v>19460</v>
      </c>
      <c r="D182" s="10" t="n">
        <v>-110</v>
      </c>
      <c r="E182" s="11" t="n">
        <v>-0.005600000000000001</v>
      </c>
      <c r="F182" s="9" t="n">
        <v>2238697860000</v>
      </c>
      <c r="G182" s="10" t="n">
        <v>-403000000</v>
      </c>
      <c r="H182" s="10" t="n">
        <v>-20447</v>
      </c>
      <c r="I182" s="12" t="n">
        <v>-0.0001800153594643629</v>
      </c>
      <c r="J182" s="10" t="n">
        <v>92000000</v>
      </c>
      <c r="K182" s="10" t="n">
        <v>4547</v>
      </c>
      <c r="L182" s="12" t="n">
        <v>4.109531779335332e-05</v>
      </c>
      <c r="M182" s="10" t="n">
        <v>901000000</v>
      </c>
      <c r="N182" s="10" t="n">
        <v>45911</v>
      </c>
      <c r="O182" s="12" t="n">
        <v>0.000402466101432732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23550</v>
      </c>
      <c r="D183" s="5" t="n">
        <v>-550</v>
      </c>
      <c r="E183" s="13" t="n">
        <v>-0.0228</v>
      </c>
      <c r="F183" s="7" t="n">
        <v>2235719250000</v>
      </c>
      <c r="G183" s="5" t="n">
        <v>-273000000</v>
      </c>
      <c r="H183" s="5" t="n">
        <v>-11416</v>
      </c>
      <c r="I183" s="6" t="n">
        <v>-0.0001221083550629177</v>
      </c>
      <c r="J183" s="5" t="n">
        <v>290000000</v>
      </c>
      <c r="K183" s="5" t="n">
        <v>12087</v>
      </c>
      <c r="L183" s="6" t="n">
        <v>0.0001297121720448576</v>
      </c>
      <c r="M183" s="5" t="n">
        <v>286000000</v>
      </c>
      <c r="N183" s="5" t="n">
        <v>11900</v>
      </c>
      <c r="O183" s="6" t="n">
        <v>0.0001279230386373423</v>
      </c>
    </row>
    <row r="184">
      <c r="A184" s="8" t="inlineStr">
        <is>
          <t>제주반도체 (080220)</t>
        </is>
      </c>
      <c r="B184" s="8" t="inlineStr">
        <is>
          <t>반도체 제조업</t>
        </is>
      </c>
      <c r="C184" s="9" t="n">
        <v>64900</v>
      </c>
      <c r="D184" s="10" t="n">
        <v>-3500</v>
      </c>
      <c r="E184" s="11" t="n">
        <v>-0.0512</v>
      </c>
      <c r="F184" s="9" t="n">
        <v>2235285800000</v>
      </c>
      <c r="G184" s="10" t="n">
        <v>398000000</v>
      </c>
      <c r="H184" s="10" t="n">
        <v>7790</v>
      </c>
      <c r="I184" s="12" t="n">
        <v>0.000178053294124626</v>
      </c>
      <c r="J184" s="10" t="n">
        <v>-3013000000</v>
      </c>
      <c r="K184" s="10" t="n">
        <v>-46039</v>
      </c>
      <c r="L184" s="12" t="n">
        <v>-0.001347926068335423</v>
      </c>
      <c r="M184" s="10" t="n">
        <v>-358000000</v>
      </c>
      <c r="N184" s="10" t="n">
        <v>-5388</v>
      </c>
      <c r="O184" s="12" t="n">
        <v>-0.0001601584906950154</v>
      </c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12060</v>
      </c>
      <c r="D185" s="5" t="n">
        <v>60</v>
      </c>
      <c r="E185" s="13" t="n">
        <v>0.005</v>
      </c>
      <c r="F185" s="7" t="n">
        <v>2211767820000</v>
      </c>
      <c r="G185" s="5" t="n">
        <v>-622000000</v>
      </c>
      <c r="H185" s="5" t="n">
        <v>-50574</v>
      </c>
      <c r="I185" s="6" t="n">
        <v>-0.0002812230082993069</v>
      </c>
      <c r="J185" s="5" t="n">
        <v>-521000000</v>
      </c>
      <c r="K185" s="5" t="n">
        <v>-42729</v>
      </c>
      <c r="L185" s="6" t="n">
        <v>-0.0002355581789773937</v>
      </c>
      <c r="M185" s="5" t="n">
        <v>190000000</v>
      </c>
      <c r="N185" s="5" t="n">
        <v>15453</v>
      </c>
      <c r="O185" s="6" t="n">
        <v>8.590413436795549e-05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31050</v>
      </c>
      <c r="D186" s="10" t="n">
        <v>-2450</v>
      </c>
      <c r="E186" s="11" t="n">
        <v>-0.0731</v>
      </c>
      <c r="F186" s="9" t="n">
        <v>2198743650000</v>
      </c>
      <c r="G186" s="10" t="n">
        <v>-1882000000</v>
      </c>
      <c r="H186" s="10" t="n">
        <v>-58532</v>
      </c>
      <c r="I186" s="12" t="n">
        <v>-0.0008559433474657221</v>
      </c>
      <c r="J186" s="10" t="n">
        <v>-1046000000</v>
      </c>
      <c r="K186" s="10" t="n">
        <v>-33500</v>
      </c>
      <c r="L186" s="12" t="n">
        <v>-0.0004757262175606511</v>
      </c>
      <c r="M186" s="10" t="n">
        <v>-146000000</v>
      </c>
      <c r="N186" s="10" t="n">
        <v>-4829</v>
      </c>
      <c r="O186" s="12" t="n">
        <v>-6.640155617959374e-05</v>
      </c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22000</v>
      </c>
      <c r="D187" s="5" t="n">
        <v>-250</v>
      </c>
      <c r="E187" s="13" t="n">
        <v>-0.0112</v>
      </c>
      <c r="F187" s="7" t="n">
        <v>2192586000000</v>
      </c>
      <c r="G187" s="5" t="n">
        <v>-154000000</v>
      </c>
      <c r="H187" s="5" t="n">
        <v>-6980</v>
      </c>
      <c r="I187" s="6" t="n">
        <v>-7.023669767115178e-05</v>
      </c>
      <c r="J187" s="5" t="n">
        <v>211000000</v>
      </c>
      <c r="K187" s="5" t="n">
        <v>9516</v>
      </c>
      <c r="L187" s="6" t="n">
        <v>9.623339745852615e-05</v>
      </c>
      <c r="M187" s="5" t="n">
        <v>358000000</v>
      </c>
      <c r="N187" s="5" t="n">
        <v>16149</v>
      </c>
      <c r="O187" s="6" t="n">
        <v>0.0001632775179628074</v>
      </c>
    </row>
    <row r="188">
      <c r="A188" s="8" t="inlineStr">
        <is>
          <t>두산퓨얼셀 (336260)</t>
        </is>
      </c>
      <c r="B188" s="8" t="inlineStr">
        <is>
          <t>전동기, 발전기 및 전기 변환 · 공급 · 제어 장치 제조업</t>
        </is>
      </c>
      <c r="C188" s="9" t="n">
        <v>33400</v>
      </c>
      <c r="D188" s="10" t="n">
        <v>-450</v>
      </c>
      <c r="E188" s="11" t="n">
        <v>-0.0133</v>
      </c>
      <c r="F188" s="9" t="n">
        <v>2187466200000</v>
      </c>
      <c r="G188" s="10" t="n">
        <v>152000000</v>
      </c>
      <c r="H188" s="10" t="n">
        <v>3800</v>
      </c>
      <c r="I188" s="12" t="n">
        <v>6.948678795585504e-05</v>
      </c>
      <c r="J188" s="10" t="n">
        <v>-286000000</v>
      </c>
      <c r="K188" s="10" t="n">
        <v>-9641</v>
      </c>
      <c r="L188" s="12" t="n">
        <v>-0.0001307448773379904</v>
      </c>
      <c r="M188" s="10" t="n">
        <v>-906000000</v>
      </c>
      <c r="N188" s="10" t="n">
        <v>-26692</v>
      </c>
      <c r="O188" s="12" t="n">
        <v>-0.000414177828210557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167700</v>
      </c>
      <c r="D189" s="5" t="n">
        <v>-900</v>
      </c>
      <c r="E189" s="13" t="n">
        <v>-0.0053</v>
      </c>
      <c r="F189" s="7" t="n">
        <v>2172218100000</v>
      </c>
      <c r="G189" s="5" t="n">
        <v>349000000</v>
      </c>
      <c r="H189" s="5" t="n">
        <v>2072</v>
      </c>
      <c r="I189" s="6" t="n">
        <v>0.0001606652665310173</v>
      </c>
      <c r="J189" s="5" t="n">
        <v>-235000000</v>
      </c>
      <c r="K189" s="5" t="n">
        <v>-1400</v>
      </c>
      <c r="L189" s="6" t="n">
        <v>-0.0001081843485237509</v>
      </c>
      <c r="M189" s="5" t="n">
        <v>127000000</v>
      </c>
      <c r="N189" s="5" t="n">
        <v>747</v>
      </c>
      <c r="O189" s="6" t="n">
        <v>5.846558409581432e-05</v>
      </c>
    </row>
    <row r="190">
      <c r="A190" s="8" t="inlineStr">
        <is>
          <t>펄어비스 (263750)</t>
        </is>
      </c>
      <c r="B190" s="8" t="inlineStr">
        <is>
          <t>소프트웨어 개발 및 공급업</t>
        </is>
      </c>
      <c r="C190" s="9" t="n">
        <v>34400</v>
      </c>
      <c r="D190" s="10" t="n">
        <v>-400</v>
      </c>
      <c r="E190" s="11" t="n">
        <v>-0.0115</v>
      </c>
      <c r="F190" s="9" t="n">
        <v>2161799200000</v>
      </c>
      <c r="G190" s="10" t="n">
        <v>1771000000</v>
      </c>
      <c r="H190" s="10" t="n">
        <v>51117</v>
      </c>
      <c r="I190" s="12" t="n">
        <v>0.0008192250233046622</v>
      </c>
      <c r="J190" s="10" t="n">
        <v>-203000000</v>
      </c>
      <c r="K190" s="10" t="n">
        <v>-5961</v>
      </c>
      <c r="L190" s="12" t="n">
        <v>-9.390326354085061e-05</v>
      </c>
      <c r="M190" s="10" t="n">
        <v>139000000</v>
      </c>
      <c r="N190" s="10" t="n">
        <v>3982</v>
      </c>
      <c r="O190" s="12" t="n">
        <v>6.429829375457257e-05</v>
      </c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33700</v>
      </c>
      <c r="D191" s="5" t="n">
        <v>-300</v>
      </c>
      <c r="E191" s="13" t="n">
        <v>-0.008800000000000001</v>
      </c>
      <c r="F191" s="7" t="n">
        <v>2147465100000</v>
      </c>
      <c r="G191" s="5" t="n">
        <v>686000000</v>
      </c>
      <c r="H191" s="5" t="n">
        <v>20860</v>
      </c>
      <c r="I191" s="6" t="n">
        <v>0.0003194464021790156</v>
      </c>
      <c r="J191" s="5" t="n">
        <v>-2212000000</v>
      </c>
      <c r="K191" s="5" t="n">
        <v>-64971</v>
      </c>
      <c r="L191" s="6" t="n">
        <v>-0.001030051664169071</v>
      </c>
      <c r="M191" s="5" t="n">
        <v>512000000</v>
      </c>
      <c r="N191" s="5" t="n">
        <v>14946</v>
      </c>
      <c r="O191" s="6" t="n">
        <v>0.0002384206383610146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50200</v>
      </c>
      <c r="D192" s="10" t="n">
        <v>-2200</v>
      </c>
      <c r="E192" s="11" t="n">
        <v>-0.042</v>
      </c>
      <c r="F192" s="9" t="n">
        <v>2147305000000</v>
      </c>
      <c r="G192" s="10" t="n">
        <v>-513000000</v>
      </c>
      <c r="H192" s="10" t="n">
        <v>-9929</v>
      </c>
      <c r="I192" s="12" t="n">
        <v>-0.000238904114692603</v>
      </c>
      <c r="J192" s="10" t="n">
        <v>-1770000000</v>
      </c>
      <c r="K192" s="10" t="n">
        <v>-34823</v>
      </c>
      <c r="L192" s="12" t="n">
        <v>-0.0008242890506937766</v>
      </c>
      <c r="M192" s="10" t="n">
        <v>-578000000</v>
      </c>
      <c r="N192" s="10" t="n">
        <v>-11360</v>
      </c>
      <c r="O192" s="12" t="n">
        <v>-0.0002691746165542389</v>
      </c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5220</v>
      </c>
      <c r="D193" s="5" t="n">
        <v>-50</v>
      </c>
      <c r="E193" s="13" t="n">
        <v>-0.0095</v>
      </c>
      <c r="F193" s="7" t="n">
        <v>2117727900000</v>
      </c>
      <c r="G193" s="5" t="n">
        <v>186000000</v>
      </c>
      <c r="H193" s="5" t="n">
        <v>35311</v>
      </c>
      <c r="I193" s="6" t="n">
        <v>8.782998042383066e-05</v>
      </c>
      <c r="J193" s="5" t="n">
        <v>212000000</v>
      </c>
      <c r="K193" s="5" t="n">
        <v>40461</v>
      </c>
      <c r="L193" s="6" t="n">
        <v>0.0001001072895153339</v>
      </c>
      <c r="M193" s="5" t="n">
        <v>138000000</v>
      </c>
      <c r="N193" s="5" t="n">
        <v>26459</v>
      </c>
      <c r="O193" s="6" t="n">
        <v>6.516417902413242e-05</v>
      </c>
    </row>
    <row r="194">
      <c r="A194" s="8" t="inlineStr">
        <is>
          <t>테스 (095610)</t>
        </is>
      </c>
      <c r="B194" s="8" t="inlineStr">
        <is>
          <t>특수 목적용 기계 제조업</t>
        </is>
      </c>
      <c r="C194" s="9" t="n">
        <v>108500</v>
      </c>
      <c r="D194" s="10" t="n">
        <v>-11600</v>
      </c>
      <c r="E194" s="11" t="n">
        <v>-0.09660000000000001</v>
      </c>
      <c r="F194" s="9" t="n">
        <v>2100560000000</v>
      </c>
      <c r="G194" s="10" t="n">
        <v>10093000000</v>
      </c>
      <c r="H194" s="10" t="n">
        <v>92091</v>
      </c>
      <c r="I194" s="12" t="n">
        <v>0.004804909167079255</v>
      </c>
      <c r="J194" s="10" t="n">
        <v>-13541000000</v>
      </c>
      <c r="K194" s="10" t="n">
        <v>-122290</v>
      </c>
      <c r="L194" s="12" t="n">
        <v>-0.006446376204440721</v>
      </c>
      <c r="M194" s="10" t="n">
        <v>-2698000000</v>
      </c>
      <c r="N194" s="10" t="n">
        <v>-24788</v>
      </c>
      <c r="O194" s="12" t="n">
        <v>-0.001284419392923792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40150</v>
      </c>
      <c r="D195" s="5" t="n">
        <v>-1250</v>
      </c>
      <c r="E195" s="13" t="n">
        <v>-0.0302</v>
      </c>
      <c r="F195" s="7" t="n">
        <v>2097436000000</v>
      </c>
      <c r="G195" s="5" t="n">
        <v>505000000</v>
      </c>
      <c r="H195" s="5" t="n">
        <v>12366</v>
      </c>
      <c r="I195" s="6" t="n">
        <v>0.0002407701593755423</v>
      </c>
      <c r="J195" s="5" t="n">
        <v>-695000000</v>
      </c>
      <c r="K195" s="5" t="n">
        <v>-16964</v>
      </c>
      <c r="L195" s="6" t="n">
        <v>-0.000331356952011885</v>
      </c>
      <c r="M195" s="5" t="n">
        <v>155000000</v>
      </c>
      <c r="N195" s="5" t="n">
        <v>3797</v>
      </c>
      <c r="O195" s="6" t="n">
        <v>7.38997518875427e-05</v>
      </c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13360</v>
      </c>
      <c r="D196" s="10" t="n">
        <v>-950</v>
      </c>
      <c r="E196" s="11" t="n">
        <v>-0.0664</v>
      </c>
      <c r="F196" s="9" t="n">
        <v>2077279600000</v>
      </c>
      <c r="G196" s="10" t="n">
        <v>-12064000000</v>
      </c>
      <c r="H196" s="10" t="n">
        <v>-835150</v>
      </c>
      <c r="I196" s="12" t="n">
        <v>-0.005807595665022657</v>
      </c>
      <c r="J196" s="10" t="n">
        <v>-4085000000</v>
      </c>
      <c r="K196" s="10" t="n">
        <v>-297785</v>
      </c>
      <c r="L196" s="12" t="n">
        <v>-0.001966514281466972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163800</v>
      </c>
      <c r="D197" s="5" t="n">
        <v>-3600</v>
      </c>
      <c r="E197" s="13" t="n">
        <v>-0.0215</v>
      </c>
      <c r="F197" s="7" t="n">
        <v>2051922600000</v>
      </c>
      <c r="G197" s="5" t="n">
        <v>1541000000</v>
      </c>
      <c r="H197" s="5" t="n">
        <v>9298</v>
      </c>
      <c r="I197" s="6" t="n">
        <v>0.0007510029861750144</v>
      </c>
      <c r="J197" s="5" t="n">
        <v>-400000000</v>
      </c>
      <c r="K197" s="5" t="n">
        <v>-2408</v>
      </c>
      <c r="L197" s="6" t="n">
        <v>-0.0001949391268462075</v>
      </c>
      <c r="M197" s="5" t="n">
        <v>-267000000</v>
      </c>
      <c r="N197" s="5" t="n">
        <v>-1594</v>
      </c>
      <c r="O197" s="6" t="n">
        <v>-0.0001301218671698436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40050</v>
      </c>
      <c r="D198" s="10" t="n">
        <v>-2150</v>
      </c>
      <c r="E198" s="11" t="n">
        <v>-0.0509</v>
      </c>
      <c r="F198" s="9" t="n">
        <v>2041348500000</v>
      </c>
      <c r="G198" s="10" t="n">
        <v>-972000000</v>
      </c>
      <c r="H198" s="10" t="n">
        <v>-23684</v>
      </c>
      <c r="I198" s="12" t="n">
        <v>-0.000476155835223628</v>
      </c>
      <c r="J198" s="10" t="n">
        <v>493000000</v>
      </c>
      <c r="K198" s="10" t="n">
        <v>12315</v>
      </c>
      <c r="L198" s="12" t="n">
        <v>0.0002415070234210376</v>
      </c>
      <c r="M198" s="10" t="n">
        <v>76000000</v>
      </c>
      <c r="N198" s="10" t="n">
        <v>1825</v>
      </c>
      <c r="O198" s="12" t="n">
        <v>3.723029164299972e-05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123700</v>
      </c>
      <c r="D199" s="5" t="n">
        <v>-1100</v>
      </c>
      <c r="E199" s="13" t="n">
        <v>-0.008800000000000001</v>
      </c>
      <c r="F199" s="7" t="n">
        <v>2033628000000</v>
      </c>
      <c r="G199" s="5" t="n">
        <v>-60000000</v>
      </c>
      <c r="H199" s="5" t="n">
        <v>-486</v>
      </c>
      <c r="I199" s="6" t="n">
        <v>-2.950392107111035e-05</v>
      </c>
      <c r="J199" s="5" t="n">
        <v>29000000</v>
      </c>
      <c r="K199" s="5" t="n">
        <v>229</v>
      </c>
      <c r="L199" s="6" t="n">
        <v>1.426022851770334e-05</v>
      </c>
      <c r="M199" s="5" t="n">
        <v>43000000</v>
      </c>
      <c r="N199" s="5" t="n">
        <v>344</v>
      </c>
      <c r="O199" s="6" t="n">
        <v>2.114447676762909e-05</v>
      </c>
    </row>
    <row r="200">
      <c r="A200" s="8" t="inlineStr">
        <is>
          <t>실리콘투 (257720)</t>
        </is>
      </c>
      <c r="B200" s="8" t="inlineStr">
        <is>
          <t>상품 종합 도매업</t>
        </is>
      </c>
      <c r="C200" s="9" t="n">
        <v>31000</v>
      </c>
      <c r="D200" s="10" t="n">
        <v>-1300</v>
      </c>
      <c r="E200" s="11" t="n">
        <v>-0.04019999999999999</v>
      </c>
      <c r="F200" s="9" t="n">
        <v>2032856000000</v>
      </c>
      <c r="G200" s="10" t="n">
        <v>1772000000</v>
      </c>
      <c r="H200" s="10" t="n">
        <v>56854</v>
      </c>
      <c r="I200" s="12" t="n">
        <v>0.0008716800402979847</v>
      </c>
      <c r="J200" s="10" t="n">
        <v>-854000000</v>
      </c>
      <c r="K200" s="10" t="n">
        <v>-29857</v>
      </c>
      <c r="L200" s="12" t="n">
        <v>-0.0004200986198727308</v>
      </c>
      <c r="M200" s="10" t="n">
        <v>14000000</v>
      </c>
      <c r="N200" s="10" t="n">
        <v>444</v>
      </c>
      <c r="O200" s="12" t="n">
        <v>6.886862620864439e-06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29550</v>
      </c>
      <c r="D201" s="5" t="n">
        <v>-1450</v>
      </c>
      <c r="E201" s="13" t="n">
        <v>-0.04679999999999999</v>
      </c>
      <c r="F201" s="7" t="n">
        <v>2015428200000</v>
      </c>
      <c r="G201" s="5" t="n">
        <v>1435000000</v>
      </c>
      <c r="H201" s="5" t="n">
        <v>48150</v>
      </c>
      <c r="I201" s="6" t="n">
        <v>0.0007120075029217115</v>
      </c>
      <c r="J201" s="5" t="n">
        <v>453000000</v>
      </c>
      <c r="K201" s="5" t="n">
        <v>15579</v>
      </c>
      <c r="L201" s="6" t="n">
        <v>0.0002247661315843452</v>
      </c>
      <c r="M201" s="5" t="n">
        <v>-37000000</v>
      </c>
      <c r="N201" s="5" t="n">
        <v>-1340</v>
      </c>
      <c r="O201" s="6" t="n">
        <v>-1.835838160843438e-05</v>
      </c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119900</v>
      </c>
      <c r="D202" s="10" t="n">
        <v>-3000</v>
      </c>
      <c r="E202" s="11" t="n">
        <v>-0.0244</v>
      </c>
      <c r="F202" s="9" t="n">
        <v>2007126000000</v>
      </c>
      <c r="G202" s="10" t="n">
        <v>65000000</v>
      </c>
      <c r="H202" s="10" t="n">
        <v>544</v>
      </c>
      <c r="I202" s="12" t="n">
        <v>3.238461362166601e-05</v>
      </c>
      <c r="J202" s="10" t="n">
        <v>-76000000</v>
      </c>
      <c r="K202" s="10" t="n">
        <v>-626</v>
      </c>
      <c r="L202" s="12" t="n">
        <v>-3.786508669610179e-05</v>
      </c>
      <c r="M202" s="10" t="n">
        <v>37000000</v>
      </c>
      <c r="N202" s="10" t="n">
        <v>306</v>
      </c>
      <c r="O202" s="12" t="n">
        <v>1.843431852310219e-05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37200</v>
      </c>
      <c r="D203" s="5" t="n">
        <v>-1800</v>
      </c>
      <c r="E203" s="13" t="n">
        <v>-0.0462</v>
      </c>
      <c r="F203" s="7" t="n">
        <v>1998198000000</v>
      </c>
      <c r="G203" s="5" t="n">
        <v>402000000</v>
      </c>
      <c r="H203" s="5" t="n">
        <v>10646</v>
      </c>
      <c r="I203" s="6" t="n">
        <v>0.0002011812643191516</v>
      </c>
      <c r="J203" s="5" t="n">
        <v>-247000000</v>
      </c>
      <c r="K203" s="5" t="n">
        <v>-6467</v>
      </c>
      <c r="L203" s="6" t="n">
        <v>-0.0001236113738478369</v>
      </c>
      <c r="M203" s="5" t="n">
        <v>13000000</v>
      </c>
      <c r="N203" s="5" t="n">
        <v>342</v>
      </c>
      <c r="O203" s="6" t="n">
        <v>6.5058617814651e-06</v>
      </c>
    </row>
    <row r="204">
      <c r="A204" s="8" t="inlineStr">
        <is>
          <t>성호전자 (043260)</t>
        </is>
      </c>
      <c r="B204" s="8" t="inlineStr">
        <is>
          <t>전자부품 제조업</t>
        </is>
      </c>
      <c r="C204" s="9" t="n">
        <v>26400</v>
      </c>
      <c r="D204" s="10" t="n">
        <v>-2500</v>
      </c>
      <c r="E204" s="11" t="n">
        <v>-0.08650000000000001</v>
      </c>
      <c r="F204" s="9" t="n">
        <v>1991906400000</v>
      </c>
      <c r="G204" s="10" t="n">
        <v>-9480000000</v>
      </c>
      <c r="H204" s="10" t="n">
        <v>-334788</v>
      </c>
      <c r="I204" s="12" t="n">
        <v>-0.004759259772447139</v>
      </c>
      <c r="J204" s="10" t="n">
        <v>-4510000000</v>
      </c>
      <c r="K204" s="10" t="n">
        <v>-163707</v>
      </c>
      <c r="L204" s="12" t="n">
        <v>-0.002264162613263354</v>
      </c>
      <c r="M204" s="10" t="n">
        <v>-1060000000</v>
      </c>
      <c r="N204" s="10" t="n">
        <v>-39435</v>
      </c>
      <c r="O204" s="12" t="n">
        <v>-0.0005321535188601231</v>
      </c>
    </row>
    <row r="205">
      <c r="A205" t="inlineStr">
        <is>
          <t>두산테스나 (131970)</t>
        </is>
      </c>
      <c r="B205" t="inlineStr">
        <is>
          <t>그외 기타 전문, 과학 및 기술 서비스업</t>
        </is>
      </c>
      <c r="C205" s="7" t="n">
        <v>102600</v>
      </c>
      <c r="D205" s="5" t="n">
        <v>-9600</v>
      </c>
      <c r="E205" s="13" t="n">
        <v>-0.08560000000000001</v>
      </c>
      <c r="F205" s="7" t="n">
        <v>1982950200000</v>
      </c>
      <c r="G205" s="5" t="n">
        <v>-969000000</v>
      </c>
      <c r="H205" s="5" t="n">
        <v>-8215</v>
      </c>
      <c r="I205" s="6" t="n">
        <v>-0.0004886658273112457</v>
      </c>
      <c r="J205" s="5" t="n">
        <v>-3631000000</v>
      </c>
      <c r="K205" s="5" t="n">
        <v>-34561</v>
      </c>
      <c r="L205" s="6" t="n">
        <v>-0.001831110029893842</v>
      </c>
      <c r="M205" s="5" t="n">
        <v>187000000</v>
      </c>
      <c r="N205" s="5" t="n">
        <v>1779</v>
      </c>
      <c r="O205" s="6" t="n">
        <v>9.430393158638073e-05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17800</v>
      </c>
      <c r="D206" s="10" t="n">
        <v>-320</v>
      </c>
      <c r="E206" s="11" t="n">
        <v>-0.0177</v>
      </c>
      <c r="F206" s="9" t="n">
        <v>1982492800000</v>
      </c>
      <c r="G206" s="10" t="n">
        <v>1717000000</v>
      </c>
      <c r="H206" s="10" t="n">
        <v>94026</v>
      </c>
      <c r="I206" s="12" t="n">
        <v>0.0008660813295261399</v>
      </c>
      <c r="J206" s="10" t="n">
        <v>-165000000</v>
      </c>
      <c r="K206" s="10" t="n">
        <v>-8988</v>
      </c>
      <c r="L206" s="12" t="n">
        <v>-8.322854943029302e-05</v>
      </c>
      <c r="M206" s="10" t="n">
        <v>15000000</v>
      </c>
      <c r="N206" s="10" t="n">
        <v>816</v>
      </c>
      <c r="O206" s="12" t="n">
        <v>7.566231766390274e-06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71100</v>
      </c>
      <c r="D207" s="5" t="n">
        <v>-1900</v>
      </c>
      <c r="E207" s="13" t="n">
        <v>-0.026</v>
      </c>
      <c r="F207" s="7" t="n">
        <v>1962004500000</v>
      </c>
      <c r="G207" s="5" t="n">
        <v>-689000000</v>
      </c>
      <c r="H207" s="5" t="n">
        <v>-9608</v>
      </c>
      <c r="I207" s="6" t="n">
        <v>-0.0003511714677514756</v>
      </c>
      <c r="J207" s="5" t="n">
        <v>748000000</v>
      </c>
      <c r="K207" s="5" t="n">
        <v>10453</v>
      </c>
      <c r="L207" s="6" t="n">
        <v>0.0003812427545400635</v>
      </c>
      <c r="M207" s="5" t="n">
        <v>331000000</v>
      </c>
      <c r="N207" s="5" t="n">
        <v>4617</v>
      </c>
      <c r="O207" s="6" t="n">
        <v>0.0001687050157122473</v>
      </c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36750</v>
      </c>
      <c r="D208" s="10" t="n">
        <v>-450</v>
      </c>
      <c r="E208" s="11" t="n">
        <v>-0.0121</v>
      </c>
      <c r="F208" s="9" t="n">
        <v>1951094250000</v>
      </c>
      <c r="G208" s="10" t="n">
        <v>152000000</v>
      </c>
      <c r="H208" s="10" t="n">
        <v>4095</v>
      </c>
      <c r="I208" s="12" t="n">
        <v>7.790500125762761e-05</v>
      </c>
      <c r="J208" s="10" t="n">
        <v>-156000000</v>
      </c>
      <c r="K208" s="10" t="n">
        <v>-4222</v>
      </c>
      <c r="L208" s="12" t="n">
        <v>-7.995513286967044e-05</v>
      </c>
      <c r="M208" s="10" t="n">
        <v>120000000</v>
      </c>
      <c r="N208" s="10" t="n">
        <v>3230</v>
      </c>
      <c r="O208" s="12" t="n">
        <v>6.150394836128495e-05</v>
      </c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38400</v>
      </c>
      <c r="D209" s="5" t="n">
        <v>-1550</v>
      </c>
      <c r="E209" s="13" t="n">
        <v>-0.0388</v>
      </c>
      <c r="F209" s="7" t="n">
        <v>1938739200000</v>
      </c>
      <c r="G209" s="5" t="n">
        <v>1452000000</v>
      </c>
      <c r="H209" s="5" t="n">
        <v>37085</v>
      </c>
      <c r="I209" s="6" t="n">
        <v>0.0007489403422595468</v>
      </c>
      <c r="J209" s="5" t="n">
        <v>-600000000</v>
      </c>
      <c r="K209" s="5" t="n">
        <v>-15330</v>
      </c>
      <c r="L209" s="6" t="n">
        <v>-0.00030947948027254</v>
      </c>
      <c r="M209" s="5" t="n">
        <v>65000000</v>
      </c>
      <c r="N209" s="5" t="n">
        <v>1665</v>
      </c>
      <c r="O209" s="6" t="n">
        <v>3.352694369619183e-05</v>
      </c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84200</v>
      </c>
      <c r="D210" s="10" t="n">
        <v>-1700</v>
      </c>
      <c r="E210" s="11" t="n">
        <v>-0.0198</v>
      </c>
      <c r="F210" s="9" t="n">
        <v>1927674800000</v>
      </c>
      <c r="G210" s="10" t="n">
        <v>288000000</v>
      </c>
      <c r="H210" s="10" t="n">
        <v>3417</v>
      </c>
      <c r="I210" s="12" t="n">
        <v>0.0001494027934587307</v>
      </c>
      <c r="J210" s="10" t="n">
        <v>-1453000000</v>
      </c>
      <c r="K210" s="10" t="n">
        <v>-17110</v>
      </c>
      <c r="L210" s="12" t="n">
        <v>-0.0007537578433872768</v>
      </c>
      <c r="M210" s="10" t="n">
        <v>-1084000000</v>
      </c>
      <c r="N210" s="10" t="n">
        <v>-12760</v>
      </c>
      <c r="O210" s="12" t="n">
        <v>-0.000562335514268278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25150</v>
      </c>
      <c r="D211" s="5" t="n">
        <v>-300</v>
      </c>
      <c r="E211" s="13" t="n">
        <v>-0.0118</v>
      </c>
      <c r="F211" s="7" t="n">
        <v>1922918700000</v>
      </c>
      <c r="G211" s="5" t="n">
        <v>250000000</v>
      </c>
      <c r="H211" s="5" t="n">
        <v>9845</v>
      </c>
      <c r="I211" s="6" t="n">
        <v>0.0001300106967600866</v>
      </c>
      <c r="J211" s="5" t="n">
        <v>42000000</v>
      </c>
      <c r="K211" s="5" t="n">
        <v>1596</v>
      </c>
      <c r="L211" s="6" t="n">
        <v>2.184179705569455e-05</v>
      </c>
      <c r="M211" s="5" t="n">
        <v>185000000</v>
      </c>
      <c r="N211" s="5" t="n">
        <v>7237</v>
      </c>
      <c r="O211" s="6" t="n">
        <v>9.620791560246409e-05</v>
      </c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40650</v>
      </c>
      <c r="D212" s="10" t="n">
        <v>-2650</v>
      </c>
      <c r="E212" s="11" t="n">
        <v>-0.0612</v>
      </c>
      <c r="F212" s="9" t="n">
        <v>1869737400000</v>
      </c>
      <c r="G212" s="10" t="n">
        <v>-1353000000</v>
      </c>
      <c r="H212" s="10" t="n">
        <v>-31731</v>
      </c>
      <c r="I212" s="12" t="n">
        <v>-0.0007236310296836336</v>
      </c>
      <c r="J212" s="10" t="n">
        <v>-727000000</v>
      </c>
      <c r="K212" s="10" t="n">
        <v>-16918</v>
      </c>
      <c r="L212" s="12" t="n">
        <v>-0.0003888246552697721</v>
      </c>
      <c r="M212" s="10" t="n">
        <v>24000000</v>
      </c>
      <c r="N212" s="10" t="n">
        <v>577</v>
      </c>
      <c r="O212" s="12" t="n">
        <v>1.283602713407776e-05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89500</v>
      </c>
      <c r="D213" s="5" t="n">
        <v>-3300</v>
      </c>
      <c r="E213" s="13" t="n">
        <v>-0.0356</v>
      </c>
      <c r="F213" s="7" t="n">
        <v>1868402000000</v>
      </c>
      <c r="G213" s="5" t="n">
        <v>950000000</v>
      </c>
      <c r="H213" s="5" t="n">
        <v>10520</v>
      </c>
      <c r="I213" s="6" t="n">
        <v>0.0005084558890431503</v>
      </c>
      <c r="J213" s="5" t="n">
        <v>-1268000000</v>
      </c>
      <c r="K213" s="5" t="n">
        <v>-14053</v>
      </c>
      <c r="L213" s="6" t="n">
        <v>-0.0006786548076912785</v>
      </c>
      <c r="M213" s="5" t="n">
        <v>-475000000</v>
      </c>
      <c r="N213" s="5" t="n">
        <v>-5312</v>
      </c>
      <c r="O213" s="6" t="n">
        <v>-0.0002542279445215751</v>
      </c>
    </row>
    <row r="214">
      <c r="A214" s="8" t="inlineStr">
        <is>
          <t>씨에스윈드 (112610)</t>
        </is>
      </c>
      <c r="B214" s="8" t="inlineStr">
        <is>
          <t>구조용 금속제품, 탱크 및 증기발생기 제조업</t>
        </is>
      </c>
      <c r="C214" s="9" t="n">
        <v>44250</v>
      </c>
      <c r="D214" s="10" t="n">
        <v>-1150</v>
      </c>
      <c r="E214" s="11" t="n">
        <v>-0.0253</v>
      </c>
      <c r="F214" s="9" t="n">
        <v>1866066750000</v>
      </c>
      <c r="G214" s="10" t="n">
        <v>3785000000</v>
      </c>
      <c r="H214" s="10" t="n">
        <v>84451</v>
      </c>
      <c r="I214" s="12" t="n">
        <v>0.002028330444235181</v>
      </c>
      <c r="J214" s="10" t="n">
        <v>-4500000000</v>
      </c>
      <c r="K214" s="10" t="n">
        <v>-100400</v>
      </c>
      <c r="L214" s="12" t="n">
        <v>-0.002411489299619105</v>
      </c>
      <c r="M214" s="10" t="n">
        <v>752000000</v>
      </c>
      <c r="N214" s="10" t="n">
        <v>16596</v>
      </c>
      <c r="O214" s="12" t="n">
        <v>0.0004029866562919038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41150</v>
      </c>
      <c r="D215" s="5" t="n">
        <v>-450</v>
      </c>
      <c r="E215" s="13" t="n">
        <v>-0.0108</v>
      </c>
      <c r="F215" s="7" t="n">
        <v>1851750000000</v>
      </c>
      <c r="G215" s="5" t="n">
        <v>1165000000</v>
      </c>
      <c r="H215" s="5" t="n">
        <v>28079</v>
      </c>
      <c r="I215" s="6" t="n">
        <v>0.0006291346024031322</v>
      </c>
      <c r="J215" s="5" t="n">
        <v>-385000000</v>
      </c>
      <c r="K215" s="5" t="n">
        <v>-9384</v>
      </c>
      <c r="L215" s="6" t="n">
        <v>-0.0002079114351289321</v>
      </c>
      <c r="M215" s="5" t="n">
        <v>-58000000</v>
      </c>
      <c r="N215" s="5" t="n">
        <v>-1397</v>
      </c>
      <c r="O215" s="6" t="n">
        <v>-3.132172269474821e-05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27950</v>
      </c>
      <c r="D216" s="10" t="n">
        <v>-200</v>
      </c>
      <c r="E216" s="11" t="n">
        <v>-0.0071</v>
      </c>
      <c r="F216" s="9" t="n">
        <v>1823318250000</v>
      </c>
      <c r="G216" s="10" t="n">
        <v>796000000</v>
      </c>
      <c r="H216" s="10" t="n">
        <v>28349</v>
      </c>
      <c r="I216" s="12" t="n">
        <v>0.0004365666827499807</v>
      </c>
      <c r="J216" s="10" t="n">
        <v>-275000000</v>
      </c>
      <c r="K216" s="10" t="n">
        <v>-9897</v>
      </c>
      <c r="L216" s="12" t="n">
        <v>-0.0001508239167792019</v>
      </c>
      <c r="M216" s="10" t="n">
        <v>10000000</v>
      </c>
      <c r="N216" s="10" t="n">
        <v>352</v>
      </c>
      <c r="O216" s="12" t="n">
        <v>5.48450606469825e-06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30950</v>
      </c>
      <c r="D217" s="5" t="n">
        <v>150</v>
      </c>
      <c r="E217" s="13" t="n">
        <v>0.0049</v>
      </c>
      <c r="F217" s="7" t="n">
        <v>1818033950000</v>
      </c>
      <c r="G217" s="5" t="n">
        <v>175000000</v>
      </c>
      <c r="H217" s="5" t="n">
        <v>5599</v>
      </c>
      <c r="I217" s="6" t="n">
        <v>9.62578284085399e-05</v>
      </c>
      <c r="J217" s="5" t="n">
        <v>235000000</v>
      </c>
      <c r="K217" s="5" t="n">
        <v>7462</v>
      </c>
      <c r="L217" s="6" t="n">
        <v>0.000129260512434325</v>
      </c>
      <c r="M217" s="5" t="n">
        <v>82000000</v>
      </c>
      <c r="N217" s="5" t="n">
        <v>2612</v>
      </c>
      <c r="O217" s="6" t="n">
        <v>4.510366816857298e-05</v>
      </c>
    </row>
    <row r="218">
      <c r="A218" s="8" t="inlineStr">
        <is>
          <t>롯데렌탈 (089860)</t>
        </is>
      </c>
      <c r="B218" s="8" t="inlineStr">
        <is>
          <t>운송장비 임대업</t>
        </is>
      </c>
      <c r="C218" s="9" t="n">
        <v>49850</v>
      </c>
      <c r="D218" s="10" t="n">
        <v>250</v>
      </c>
      <c r="E218" s="11" t="n">
        <v>0.005</v>
      </c>
      <c r="F218" s="9" t="n">
        <v>1810003650000</v>
      </c>
      <c r="G218" s="10" t="n">
        <v>-897000000</v>
      </c>
      <c r="H218" s="10" t="n">
        <v>-18039</v>
      </c>
      <c r="I218" s="12" t="n">
        <v>-0.0004955791111249969</v>
      </c>
      <c r="J218" s="10" t="n">
        <v>1196000000</v>
      </c>
      <c r="K218" s="10" t="n">
        <v>23990</v>
      </c>
      <c r="L218" s="12" t="n">
        <v>0.0006607721481666625</v>
      </c>
      <c r="M218" s="10" t="n">
        <v>925000000</v>
      </c>
      <c r="N218" s="10" t="n">
        <v>18500</v>
      </c>
      <c r="O218" s="12" t="n">
        <v>0.0005110486931890994</v>
      </c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91400</v>
      </c>
      <c r="D219" s="5" t="n">
        <v>-8600</v>
      </c>
      <c r="E219" s="13" t="n">
        <v>-0.08599999999999999</v>
      </c>
      <c r="F219" s="7" t="n">
        <v>1809537200000</v>
      </c>
      <c r="G219" s="5" t="n">
        <v>-1758000000</v>
      </c>
      <c r="H219" s="5" t="n">
        <v>-18888</v>
      </c>
      <c r="I219" s="6" t="n">
        <v>-0.0009715191265479373</v>
      </c>
      <c r="J219" s="5" t="n">
        <v>1379000000</v>
      </c>
      <c r="K219" s="5" t="n">
        <v>14835</v>
      </c>
      <c r="L219" s="6" t="n">
        <v>0.0007620733080259417</v>
      </c>
      <c r="M219" s="5" t="n">
        <v>706000000</v>
      </c>
      <c r="N219" s="5" t="n">
        <v>7578</v>
      </c>
      <c r="O219" s="6" t="n">
        <v>0.0003901550075897859</v>
      </c>
    </row>
    <row r="220">
      <c r="A220" s="8" t="inlineStr">
        <is>
          <t>NHN (181710)</t>
        </is>
      </c>
      <c r="B220" s="8" t="inlineStr">
        <is>
          <t>소프트웨어 개발 및 공급업</t>
        </is>
      </c>
      <c r="C220" s="9" t="n">
        <v>55600</v>
      </c>
      <c r="D220" s="10" t="n">
        <v>-800</v>
      </c>
      <c r="E220" s="11" t="n">
        <v>-0.0142</v>
      </c>
      <c r="F220" s="9" t="n">
        <v>1797436800000</v>
      </c>
      <c r="G220" s="10" t="n">
        <v>-3962000000</v>
      </c>
      <c r="H220" s="10" t="n">
        <v>-69188</v>
      </c>
      <c r="I220" s="12" t="n">
        <v>-0.002204249963058506</v>
      </c>
      <c r="J220" s="10" t="n">
        <v>3877000000</v>
      </c>
      <c r="K220" s="10" t="n">
        <v>68007</v>
      </c>
      <c r="L220" s="12" t="n">
        <v>0.0021569604004992</v>
      </c>
      <c r="M220" s="10" t="n">
        <v>2685000000</v>
      </c>
      <c r="N220" s="10" t="n">
        <v>47255</v>
      </c>
      <c r="O220" s="12" t="n">
        <v>0.001493793829079275</v>
      </c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21350</v>
      </c>
      <c r="D221" s="5" t="n">
        <v>-250</v>
      </c>
      <c r="E221" s="13" t="n">
        <v>-0.0116</v>
      </c>
      <c r="F221" s="7" t="n">
        <v>1785009450000</v>
      </c>
      <c r="G221" s="5" t="n">
        <v>281000000</v>
      </c>
      <c r="H221" s="5" t="n">
        <v>13158</v>
      </c>
      <c r="I221" s="6" t="n">
        <v>0.000157422135776368</v>
      </c>
      <c r="J221" s="5" t="n">
        <v>-198000000</v>
      </c>
      <c r="K221" s="5" t="n">
        <v>-9299</v>
      </c>
      <c r="L221" s="6" t="n">
        <v>-0.0001109237825043447</v>
      </c>
      <c r="M221" s="5" t="n">
        <v>126000000</v>
      </c>
      <c r="N221" s="5" t="n">
        <v>5804</v>
      </c>
      <c r="O221" s="6" t="n">
        <v>7.058786159367391e-05</v>
      </c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38000</v>
      </c>
      <c r="D222" s="10" t="n">
        <v>-950</v>
      </c>
      <c r="E222" s="11" t="n">
        <v>-0.0244</v>
      </c>
      <c r="F222" s="9" t="n">
        <v>1784366000000</v>
      </c>
      <c r="G222" s="10" t="n">
        <v>195000000</v>
      </c>
      <c r="H222" s="10" t="n">
        <v>5105</v>
      </c>
      <c r="I222" s="12" t="n">
        <v>0.0001092825126683651</v>
      </c>
      <c r="J222" s="10" t="n">
        <v>-525000000</v>
      </c>
      <c r="K222" s="10" t="n">
        <v>-13650</v>
      </c>
      <c r="L222" s="12" t="n">
        <v>-0.0002942221494917523</v>
      </c>
      <c r="M222" s="10" t="n">
        <v>212000000</v>
      </c>
      <c r="N222" s="10" t="n">
        <v>5494</v>
      </c>
      <c r="O222" s="12" t="n">
        <v>0.000118809706080479</v>
      </c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58000</v>
      </c>
      <c r="D223" s="5" t="n">
        <v>4800</v>
      </c>
      <c r="E223" s="13" t="n">
        <v>0.0902</v>
      </c>
      <c r="F223" s="7" t="n">
        <v>1776192000000</v>
      </c>
      <c r="G223" s="5" t="n">
        <v>2127000000</v>
      </c>
      <c r="H223" s="5" t="n">
        <v>38471</v>
      </c>
      <c r="I223" s="6" t="n">
        <v>0.001197505675062155</v>
      </c>
      <c r="J223" s="5" t="n">
        <v>7092000000</v>
      </c>
      <c r="K223" s="5" t="n">
        <v>119474</v>
      </c>
      <c r="L223" s="6" t="n">
        <v>0.003992811587936439</v>
      </c>
      <c r="M223" s="5" t="n">
        <v>6410000000</v>
      </c>
      <c r="N223" s="5" t="n">
        <v>108215</v>
      </c>
      <c r="O223" s="6" t="n">
        <v>0.003608844088927323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57500</v>
      </c>
      <c r="D224" s="10" t="n">
        <v>-2300</v>
      </c>
      <c r="E224" s="11" t="n">
        <v>-0.0385</v>
      </c>
      <c r="F224" s="9" t="n">
        <v>1775370000000</v>
      </c>
      <c r="G224" s="10" t="n">
        <v>-185000000</v>
      </c>
      <c r="H224" s="10" t="n">
        <v>-3127</v>
      </c>
      <c r="I224" s="12" t="n">
        <v>-0.0001042036307924545</v>
      </c>
      <c r="J224" s="10" t="n">
        <v>98000000</v>
      </c>
      <c r="K224" s="10" t="n">
        <v>1656</v>
      </c>
      <c r="L224" s="12" t="n">
        <v>5.519976117654347e-05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에스피지 (058610)</t>
        </is>
      </c>
      <c r="B225" t="inlineStr">
        <is>
          <t>전동기, 발전기 및 전기 변환 · 공급 · 제어 장치 제조업</t>
        </is>
      </c>
      <c r="C225" s="7" t="n">
        <v>79600</v>
      </c>
      <c r="D225" s="5" t="n">
        <v>-3500</v>
      </c>
      <c r="E225" s="13" t="n">
        <v>-0.0421</v>
      </c>
      <c r="F225" s="7" t="n">
        <v>1765289200000</v>
      </c>
      <c r="G225" s="5" t="n">
        <v>1612000000</v>
      </c>
      <c r="H225" s="5" t="n">
        <v>20258</v>
      </c>
      <c r="I225" s="6" t="n">
        <v>0.0009131648230782808</v>
      </c>
      <c r="J225" s="5" t="n">
        <v>-2508000000</v>
      </c>
      <c r="K225" s="5" t="n">
        <v>-30712</v>
      </c>
      <c r="L225" s="6" t="n">
        <v>-0.001420730382307896</v>
      </c>
      <c r="M225" s="5" t="n">
        <v>96000000</v>
      </c>
      <c r="N225" s="5" t="n">
        <v>1169</v>
      </c>
      <c r="O225" s="6" t="n">
        <v>5.438202420317306e-05</v>
      </c>
    </row>
    <row r="226">
      <c r="A226" s="8" t="inlineStr">
        <is>
          <t>원익홀딩스 (030530)</t>
        </is>
      </c>
      <c r="B226" s="8" t="inlineStr">
        <is>
          <t>기초 화학물질 제조업</t>
        </is>
      </c>
      <c r="C226" s="9" t="n">
        <v>22750</v>
      </c>
      <c r="D226" s="10" t="n">
        <v>-850</v>
      </c>
      <c r="E226" s="11" t="n">
        <v>-0.036</v>
      </c>
      <c r="F226" s="9" t="n">
        <v>1757141750000</v>
      </c>
      <c r="G226" s="10" t="n">
        <v>-2561000000</v>
      </c>
      <c r="H226" s="10" t="n">
        <v>-108468</v>
      </c>
      <c r="I226" s="12" t="n">
        <v>-0.001457480593128016</v>
      </c>
      <c r="J226" s="10" t="n">
        <v>2723000000</v>
      </c>
      <c r="K226" s="10" t="n">
        <v>115397</v>
      </c>
      <c r="L226" s="12" t="n">
        <v>0.001549675773169694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247000</v>
      </c>
      <c r="D227" s="5" t="n">
        <v>-4000</v>
      </c>
      <c r="E227" s="13" t="n">
        <v>-0.0159</v>
      </c>
      <c r="F227" s="7" t="n">
        <v>1729494000000</v>
      </c>
      <c r="G227" s="5" t="n">
        <v>-8111000000</v>
      </c>
      <c r="H227" s="5" t="n">
        <v>-32151</v>
      </c>
      <c r="I227" s="6" t="n">
        <v>-0.004689811008306476</v>
      </c>
      <c r="J227" s="5" t="n">
        <v>7887000000</v>
      </c>
      <c r="K227" s="5" t="n">
        <v>31188</v>
      </c>
      <c r="L227" s="6" t="n">
        <v>0.004560293357479124</v>
      </c>
      <c r="M227" s="5" t="n">
        <v>117000000</v>
      </c>
      <c r="N227" s="5" t="n">
        <v>463</v>
      </c>
      <c r="O227" s="6" t="n">
        <v>6.764984440535787e-05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38450</v>
      </c>
      <c r="D228" s="10" t="n">
        <v>-900</v>
      </c>
      <c r="E228" s="11" t="n">
        <v>-0.0229</v>
      </c>
      <c r="F228" s="9" t="n">
        <v>1707256900000</v>
      </c>
      <c r="G228" s="10" t="n">
        <v>27000000</v>
      </c>
      <c r="H228" s="10" t="n">
        <v>672</v>
      </c>
      <c r="I228" s="12" t="n">
        <v>1.581484309713436e-05</v>
      </c>
      <c r="J228" s="10" t="n">
        <v>-14000000</v>
      </c>
      <c r="K228" s="10" t="n">
        <v>-393</v>
      </c>
      <c r="L228" s="12" t="n">
        <v>-8.200289013328926e-06</v>
      </c>
      <c r="M228" s="10" t="n">
        <v>12000000</v>
      </c>
      <c r="N228" s="10" t="n">
        <v>308</v>
      </c>
      <c r="O228" s="12" t="n">
        <v>7.028819154281936e-06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60300</v>
      </c>
      <c r="D229" s="5" t="n">
        <v>-700</v>
      </c>
      <c r="E229" s="13" t="n">
        <v>-0.0115</v>
      </c>
      <c r="F229" s="7" t="n">
        <v>1689847200000</v>
      </c>
      <c r="G229" s="5" t="n">
        <v>479000000</v>
      </c>
      <c r="H229" s="5" t="n">
        <v>7838</v>
      </c>
      <c r="I229" s="6" t="n">
        <v>0.0002834575812535003</v>
      </c>
      <c r="J229" s="5" t="n">
        <v>-99000000</v>
      </c>
      <c r="K229" s="5" t="n">
        <v>-1634</v>
      </c>
      <c r="L229" s="6" t="n">
        <v>-5.858517858892804e-05</v>
      </c>
      <c r="M229" s="5" t="n">
        <v>-14000000</v>
      </c>
      <c r="N229" s="5" t="n">
        <v>-226</v>
      </c>
      <c r="O229" s="6" t="n">
        <v>-8.284772729747399e-06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43100</v>
      </c>
      <c r="D230" s="10" t="n">
        <v>-550</v>
      </c>
      <c r="E230" s="11" t="n">
        <v>-0.0126</v>
      </c>
      <c r="F230" s="9" t="n">
        <v>1670556000000</v>
      </c>
      <c r="G230" s="10" t="n">
        <v>-512000000</v>
      </c>
      <c r="H230" s="10" t="n">
        <v>-11669</v>
      </c>
      <c r="I230" s="12" t="n">
        <v>-0.0003064847871008215</v>
      </c>
      <c r="J230" s="10" t="n">
        <v>1143000000</v>
      </c>
      <c r="K230" s="10" t="n">
        <v>26149</v>
      </c>
      <c r="L230" s="12" t="n">
        <v>0.0006842033430785918</v>
      </c>
      <c r="M230" s="10" t="n">
        <v>1101000000</v>
      </c>
      <c r="N230" s="10" t="n">
        <v>25191</v>
      </c>
      <c r="O230" s="12" t="n">
        <v>0.0006590620128867277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9630</v>
      </c>
      <c r="D231" s="5" t="n">
        <v>-390</v>
      </c>
      <c r="E231" s="13" t="n">
        <v>-0.0389</v>
      </c>
      <c r="F231" s="7" t="n">
        <v>1663909920000</v>
      </c>
      <c r="G231" s="5" t="n">
        <v>9000000</v>
      </c>
      <c r="H231" s="5" t="n">
        <v>647</v>
      </c>
      <c r="I231" s="6" t="n">
        <v>5.408946657400781e-06</v>
      </c>
      <c r="J231" s="5" t="n">
        <v>-210000000</v>
      </c>
      <c r="K231" s="5" t="n">
        <v>-19753</v>
      </c>
      <c r="L231" s="6" t="n">
        <v>-0.0001262087553393516</v>
      </c>
      <c r="M231" s="5" t="n">
        <v>20000000</v>
      </c>
      <c r="N231" s="5" t="n">
        <v>2001</v>
      </c>
      <c r="O231" s="6" t="n">
        <v>1.201988146089062e-05</v>
      </c>
    </row>
    <row r="232">
      <c r="A232" s="8" t="inlineStr">
        <is>
          <t>코리아써키트 (007810)</t>
        </is>
      </c>
      <c r="B232" s="8" t="inlineStr">
        <is>
          <t>전자부품 제조업</t>
        </is>
      </c>
      <c r="C232" s="9" t="n">
        <v>69200</v>
      </c>
      <c r="D232" s="10" t="n">
        <v>-2900</v>
      </c>
      <c r="E232" s="11" t="n">
        <v>-0.04019999999999999</v>
      </c>
      <c r="F232" s="9" t="n">
        <v>1659554400000</v>
      </c>
      <c r="G232" s="10" t="n">
        <v>-7009000000</v>
      </c>
      <c r="H232" s="10" t="n">
        <v>-91087</v>
      </c>
      <c r="I232" s="12" t="n">
        <v>-0.004223422865800603</v>
      </c>
      <c r="J232" s="10" t="n">
        <v>-1104000000</v>
      </c>
      <c r="K232" s="10" t="n">
        <v>-16567</v>
      </c>
      <c r="L232" s="12" t="n">
        <v>-0.000665238813503191</v>
      </c>
      <c r="M232" s="10" t="n">
        <v>1522000000</v>
      </c>
      <c r="N232" s="10" t="n">
        <v>20392</v>
      </c>
      <c r="O232" s="12" t="n">
        <v>0.0009171136541230586</v>
      </c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76400</v>
      </c>
      <c r="D233" s="5" t="n">
        <v>-2000</v>
      </c>
      <c r="E233" s="13" t="n">
        <v>-0.0255</v>
      </c>
      <c r="F233" s="7" t="n">
        <v>1647489600000</v>
      </c>
      <c r="G233" s="5" t="n">
        <v>196000000</v>
      </c>
      <c r="H233" s="5" t="n">
        <v>2589</v>
      </c>
      <c r="I233" s="6" t="n">
        <v>0.0001189688845380268</v>
      </c>
      <c r="J233" s="5" t="n">
        <v>130000000</v>
      </c>
      <c r="K233" s="5" t="n">
        <v>1658</v>
      </c>
      <c r="L233" s="6" t="n">
        <v>7.890793362216067e-05</v>
      </c>
      <c r="M233" s="5" t="n">
        <v>111000000</v>
      </c>
      <c r="N233" s="5" t="n">
        <v>1423</v>
      </c>
      <c r="O233" s="6" t="n">
        <v>6.737523563122948e-05</v>
      </c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102000</v>
      </c>
      <c r="D234" s="10" t="n">
        <v>-8500</v>
      </c>
      <c r="E234" s="11" t="n">
        <v>-0.07690000000000001</v>
      </c>
      <c r="F234" s="9" t="n">
        <v>1601808000000</v>
      </c>
      <c r="G234" s="10" t="n">
        <v>-3424000000</v>
      </c>
      <c r="H234" s="10" t="n">
        <v>-32808</v>
      </c>
      <c r="I234" s="12" t="n">
        <v>-0.002137584529481686</v>
      </c>
      <c r="J234" s="10" t="n">
        <v>-846000000</v>
      </c>
      <c r="K234" s="10" t="n">
        <v>-8218</v>
      </c>
      <c r="L234" s="12" t="n">
        <v>-0.0005281531868988043</v>
      </c>
      <c r="M234" s="10" t="n">
        <v>96000000</v>
      </c>
      <c r="N234" s="10" t="n">
        <v>948</v>
      </c>
      <c r="O234" s="12" t="n">
        <v>5.99322765275239e-05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34250</v>
      </c>
      <c r="D235" s="5" t="n">
        <v>-2000</v>
      </c>
      <c r="E235" s="13" t="n">
        <v>-0.0552</v>
      </c>
      <c r="F235" s="7" t="n">
        <v>1600639500000</v>
      </c>
      <c r="G235" s="5" t="n">
        <v>2677000000</v>
      </c>
      <c r="H235" s="5" t="n">
        <v>76557</v>
      </c>
      <c r="I235" s="6" t="n">
        <v>0.001672456540026658</v>
      </c>
      <c r="J235" s="5" t="n">
        <v>-1561000000</v>
      </c>
      <c r="K235" s="5" t="n">
        <v>-44350</v>
      </c>
      <c r="L235" s="6" t="n">
        <v>-0.0009752352106767325</v>
      </c>
      <c r="M235" s="5" t="n">
        <v>-191000000</v>
      </c>
      <c r="N235" s="5" t="n">
        <v>-5440</v>
      </c>
      <c r="O235" s="6" t="n">
        <v>-0.0001193273063672363</v>
      </c>
    </row>
    <row r="236">
      <c r="A236" s="8" t="inlineStr">
        <is>
          <t>엘앤씨바이오 (290650)</t>
        </is>
      </c>
      <c r="B236" s="8" t="inlineStr">
        <is>
          <t>의약품 제조업</t>
        </is>
      </c>
      <c r="C236" s="9" t="n">
        <v>59100</v>
      </c>
      <c r="D236" s="10" t="n">
        <v>-5200</v>
      </c>
      <c r="E236" s="11" t="n">
        <v>-0.0809</v>
      </c>
      <c r="F236" s="9" t="n">
        <v>1593867900000</v>
      </c>
      <c r="G236" s="10" t="n">
        <v>143000000</v>
      </c>
      <c r="H236" s="10" t="n">
        <v>1476</v>
      </c>
      <c r="I236" s="12" t="n">
        <v>8.971885311197998e-05</v>
      </c>
      <c r="J236" s="10" t="n">
        <v>-2438000000</v>
      </c>
      <c r="K236" s="10" t="n">
        <v>-41878</v>
      </c>
      <c r="L236" s="12" t="n">
        <v>-0.001529612334874176</v>
      </c>
      <c r="M236" s="10" t="n">
        <v>-1983000000</v>
      </c>
      <c r="N236" s="10" t="n">
        <v>-33599</v>
      </c>
      <c r="O236" s="12" t="n">
        <v>-0.001244143256790604</v>
      </c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5270</v>
      </c>
      <c r="D237" s="5" t="n">
        <v>20</v>
      </c>
      <c r="E237" s="13" t="n">
        <v>0.0038</v>
      </c>
      <c r="F237" s="7" t="n">
        <v>1586359590000</v>
      </c>
      <c r="G237" s="5" t="n">
        <v>36000000</v>
      </c>
      <c r="H237" s="5" t="n">
        <v>6820</v>
      </c>
      <c r="I237" s="6" t="n">
        <v>2.269346762671886e-05</v>
      </c>
      <c r="J237" s="5" t="n">
        <v>84000000</v>
      </c>
      <c r="K237" s="5" t="n">
        <v>15817</v>
      </c>
      <c r="L237" s="6" t="n">
        <v>5.2951424462344e-05</v>
      </c>
      <c r="M237" s="5" t="n">
        <v>-127000000</v>
      </c>
      <c r="N237" s="5" t="n">
        <v>-24144</v>
      </c>
      <c r="O237" s="6" t="n">
        <v>-8.005751079425819e-05</v>
      </c>
    </row>
    <row r="238">
      <c r="A238" s="8" t="inlineStr">
        <is>
          <t>태성 (323280)</t>
        </is>
      </c>
      <c r="B238" s="8" t="inlineStr">
        <is>
          <t>특수 목적용 기계 제조업</t>
        </is>
      </c>
      <c r="C238" s="9" t="n">
        <v>51200</v>
      </c>
      <c r="D238" s="10" t="n">
        <v>-5300</v>
      </c>
      <c r="E238" s="11" t="n">
        <v>-0.09380000000000001</v>
      </c>
      <c r="F238" s="9" t="n">
        <v>1563494400000</v>
      </c>
      <c r="G238" s="10" t="n">
        <v>-847000000</v>
      </c>
      <c r="H238" s="10" t="n">
        <v>-13994</v>
      </c>
      <c r="I238" s="12" t="n">
        <v>-0.0005417352310312081</v>
      </c>
      <c r="J238" s="10" t="n">
        <v>-546000000</v>
      </c>
      <c r="K238" s="10" t="n">
        <v>-9549</v>
      </c>
      <c r="L238" s="12" t="n">
        <v>-0.0003492177522349936</v>
      </c>
      <c r="M238" s="10" t="n">
        <v>12000000</v>
      </c>
      <c r="N238" s="10" t="n">
        <v>222</v>
      </c>
      <c r="O238" s="12" t="n">
        <v>7.675115433736124e-06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34900</v>
      </c>
      <c r="D239" s="5" t="n">
        <v>-350</v>
      </c>
      <c r="E239" s="13" t="n">
        <v>-0.009899999999999999</v>
      </c>
      <c r="F239" s="7" t="n">
        <v>1540486000000</v>
      </c>
      <c r="G239" s="5" t="n">
        <v>52000000</v>
      </c>
      <c r="H239" s="5" t="n">
        <v>1486</v>
      </c>
      <c r="I239" s="6" t="n">
        <v>3.375558103092141e-05</v>
      </c>
      <c r="J239" s="5" t="n">
        <v>-39000000</v>
      </c>
      <c r="K239" s="5" t="n">
        <v>-1139</v>
      </c>
      <c r="L239" s="6" t="n">
        <v>-2.531668577319106e-05</v>
      </c>
      <c r="M239" s="5" t="n">
        <v>85000000</v>
      </c>
      <c r="N239" s="5" t="n">
        <v>2397</v>
      </c>
      <c r="O239" s="6" t="n">
        <v>5.517739206977539e-05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5350</v>
      </c>
      <c r="D240" s="10" t="n">
        <v>-140</v>
      </c>
      <c r="E240" s="11" t="n">
        <v>-0.0255</v>
      </c>
      <c r="F240" s="9" t="n">
        <v>1536841000000</v>
      </c>
      <c r="G240" s="10" t="n">
        <v>351000000</v>
      </c>
      <c r="H240" s="10" t="n">
        <v>64227</v>
      </c>
      <c r="I240" s="12" t="n">
        <v>0.0002283905752124</v>
      </c>
      <c r="J240" s="10" t="n">
        <v>11000000</v>
      </c>
      <c r="K240" s="10" t="n">
        <v>2004</v>
      </c>
      <c r="L240" s="12" t="n">
        <v>7.157539394120796e-06</v>
      </c>
      <c r="M240" s="10" t="n">
        <v>0</v>
      </c>
      <c r="N240" s="10" t="n">
        <v>-69</v>
      </c>
      <c r="O240" s="12" t="n">
        <v>0</v>
      </c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130500</v>
      </c>
      <c r="D241" s="5" t="n">
        <v>-900</v>
      </c>
      <c r="E241" s="13" t="n">
        <v>-0.0068</v>
      </c>
      <c r="F241" s="7" t="n">
        <v>1525023000000</v>
      </c>
      <c r="G241" s="5" t="n">
        <v>201000000</v>
      </c>
      <c r="H241" s="5" t="n">
        <v>1532</v>
      </c>
      <c r="I241" s="6" t="n">
        <v>0.0001318012908657771</v>
      </c>
      <c r="J241" s="5" t="n">
        <v>323000000</v>
      </c>
      <c r="K241" s="5" t="n">
        <v>2430</v>
      </c>
      <c r="L241" s="6" t="n">
        <v>0.0002118000843265971</v>
      </c>
      <c r="M241" s="5" t="n">
        <v>149000000</v>
      </c>
      <c r="N241" s="5" t="n">
        <v>1127</v>
      </c>
      <c r="O241" s="6" t="n">
        <v>9.770344447264074e-05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29100</v>
      </c>
      <c r="D242" s="10" t="n">
        <v>1200</v>
      </c>
      <c r="E242" s="11" t="n">
        <v>0.043</v>
      </c>
      <c r="F242" s="9" t="n">
        <v>1520125800000</v>
      </c>
      <c r="G242" s="10" t="n">
        <v>-123000000</v>
      </c>
      <c r="H242" s="10" t="n">
        <v>-3286</v>
      </c>
      <c r="I242" s="12" t="n">
        <v>-8.091435590396531e-05</v>
      </c>
      <c r="J242" s="10" t="n">
        <v>1550000000</v>
      </c>
      <c r="K242" s="10" t="n">
        <v>52749</v>
      </c>
      <c r="L242" s="12" t="n">
        <v>0.001019652452448343</v>
      </c>
      <c r="M242" s="10" t="n">
        <v>197000000</v>
      </c>
      <c r="N242" s="10" t="n">
        <v>6709</v>
      </c>
      <c r="O242" s="12" t="n">
        <v>0.0001295945375047249</v>
      </c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66400</v>
      </c>
      <c r="D243" s="5" t="n">
        <v>-1300</v>
      </c>
      <c r="E243" s="13" t="n">
        <v>-0.0192</v>
      </c>
      <c r="F243" s="7" t="n">
        <v>1514716800000</v>
      </c>
      <c r="G243" s="5" t="n">
        <v>-390000000</v>
      </c>
      <c r="H243" s="5" t="n">
        <v>-5908</v>
      </c>
      <c r="I243" s="6" t="n">
        <v>-0.0002574738723436619</v>
      </c>
      <c r="J243" s="5" t="n">
        <v>-769000000</v>
      </c>
      <c r="K243" s="5" t="n">
        <v>-11542</v>
      </c>
      <c r="L243" s="6" t="n">
        <v>-0.0005076856611083999</v>
      </c>
      <c r="M243" s="5" t="n">
        <v>-466000000</v>
      </c>
      <c r="N243" s="5" t="n">
        <v>-6984</v>
      </c>
      <c r="O243" s="6" t="n">
        <v>-0.0003076482679798626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23450</v>
      </c>
      <c r="D244" s="10" t="n">
        <v>600</v>
      </c>
      <c r="E244" s="11" t="n">
        <v>0.0263</v>
      </c>
      <c r="F244" s="9" t="n">
        <v>1511000750000</v>
      </c>
      <c r="G244" s="10" t="n">
        <v>-281000000</v>
      </c>
      <c r="H244" s="10" t="n">
        <v>-11322</v>
      </c>
      <c r="I244" s="12" t="n">
        <v>-0.0001859694642772348</v>
      </c>
      <c r="J244" s="10" t="n">
        <v>85000000</v>
      </c>
      <c r="K244" s="10" t="n">
        <v>2856</v>
      </c>
      <c r="L244" s="12" t="n">
        <v>5.62541084112632e-05</v>
      </c>
      <c r="M244" s="10" t="n">
        <v>21000000</v>
      </c>
      <c r="N244" s="10" t="n">
        <v>890</v>
      </c>
      <c r="O244" s="12" t="n">
        <v>1.389807384278267e-05</v>
      </c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7160</v>
      </c>
      <c r="D245" s="5" t="n">
        <v>-130</v>
      </c>
      <c r="E245" s="13" t="n">
        <v>-0.0178</v>
      </c>
      <c r="F245" s="7" t="n">
        <v>1474888400000</v>
      </c>
      <c r="G245" s="5" t="n">
        <v>26000000</v>
      </c>
      <c r="H245" s="5" t="n">
        <v>3747</v>
      </c>
      <c r="I245" s="6" t="n">
        <v>1.762845243070594e-05</v>
      </c>
      <c r="J245" s="5" t="n">
        <v>70000000</v>
      </c>
      <c r="K245" s="5" t="n">
        <v>9802</v>
      </c>
      <c r="L245" s="6" t="n">
        <v>4.746121808266984e-05</v>
      </c>
      <c r="M245" s="5" t="n">
        <v>23000000</v>
      </c>
      <c r="N245" s="5" t="n">
        <v>3144</v>
      </c>
      <c r="O245" s="6" t="n">
        <v>1.559440022716295e-05</v>
      </c>
    </row>
    <row r="246">
      <c r="A246" s="8" t="inlineStr">
        <is>
          <t>대한조선 (439260)</t>
        </is>
      </c>
      <c r="B246" s="8" t="inlineStr">
        <is>
          <t>선박 및 보트 건조업</t>
        </is>
      </c>
      <c r="C246" s="9" t="n">
        <v>38150</v>
      </c>
      <c r="D246" s="10" t="n">
        <v>-1300</v>
      </c>
      <c r="E246" s="11" t="n">
        <v>-0.033</v>
      </c>
      <c r="F246" s="9" t="n">
        <v>1453057200000</v>
      </c>
      <c r="G246" s="10" t="n">
        <v>-17000000</v>
      </c>
      <c r="H246" s="10" t="n">
        <v>-400</v>
      </c>
      <c r="I246" s="12" t="n">
        <v>-1.169947060583713e-05</v>
      </c>
      <c r="J246" s="10" t="n">
        <v>-210000000</v>
      </c>
      <c r="K246" s="10" t="n">
        <v>-5470</v>
      </c>
      <c r="L246" s="12" t="n">
        <v>-0.0001445228721897527</v>
      </c>
      <c r="M246" s="10" t="n">
        <v>25000000</v>
      </c>
      <c r="N246" s="10" t="n">
        <v>650</v>
      </c>
      <c r="O246" s="12" t="n">
        <v>1.720510383211342e-05</v>
      </c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8810</v>
      </c>
      <c r="D247" s="5" t="n">
        <v>-640</v>
      </c>
      <c r="E247" s="13" t="n">
        <v>-0.0677</v>
      </c>
      <c r="F247" s="7" t="n">
        <v>1448892600000</v>
      </c>
      <c r="G247" s="5" t="n">
        <v>-1741000000</v>
      </c>
      <c r="H247" s="5" t="n">
        <v>-184202</v>
      </c>
      <c r="I247" s="6" t="n">
        <v>-0.001201607351711231</v>
      </c>
      <c r="J247" s="5" t="n">
        <v>-1110000000</v>
      </c>
      <c r="K247" s="5" t="n">
        <v>-124645</v>
      </c>
      <c r="L247" s="6" t="n">
        <v>-0.000766102332222554</v>
      </c>
      <c r="M247" s="5" t="n">
        <v>-1943000000</v>
      </c>
      <c r="N247" s="5" t="n">
        <v>-216656</v>
      </c>
      <c r="O247" s="6" t="n">
        <v>-0.00134102417253011</v>
      </c>
    </row>
    <row r="248">
      <c r="A248" s="8" t="inlineStr">
        <is>
          <t>테크윙 (089030)</t>
        </is>
      </c>
      <c r="B248" s="8" t="inlineStr">
        <is>
          <t>특수 목적용 기계 제조업</t>
        </is>
      </c>
      <c r="C248" s="9" t="n">
        <v>39050</v>
      </c>
      <c r="D248" s="10" t="n">
        <v>-1850</v>
      </c>
      <c r="E248" s="11" t="n">
        <v>-0.0452</v>
      </c>
      <c r="F248" s="9" t="n">
        <v>1446919650000</v>
      </c>
      <c r="G248" s="10" t="n">
        <v>-1296000000</v>
      </c>
      <c r="H248" s="10" t="n">
        <v>-31633</v>
      </c>
      <c r="I248" s="12" t="n">
        <v>-0.0008956959012893354</v>
      </c>
      <c r="J248" s="10" t="n">
        <v>285000000</v>
      </c>
      <c r="K248" s="10" t="n">
        <v>7467</v>
      </c>
      <c r="L248" s="12" t="n">
        <v>0.0001969701634779789</v>
      </c>
      <c r="M248" s="10" t="n">
        <v>15000000</v>
      </c>
      <c r="N248" s="10" t="n">
        <v>385</v>
      </c>
      <c r="O248" s="12" t="n">
        <v>1.036685070936731e-05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37550</v>
      </c>
      <c r="D249" s="5" t="n">
        <v>-250</v>
      </c>
      <c r="E249" s="13" t="n">
        <v>-0.0066</v>
      </c>
      <c r="F249" s="7" t="n">
        <v>1436587900000</v>
      </c>
      <c r="G249" s="5" t="n">
        <v>-898000000</v>
      </c>
      <c r="H249" s="5" t="n">
        <v>-23876</v>
      </c>
      <c r="I249" s="6" t="n">
        <v>-0.0006250922759407901</v>
      </c>
      <c r="J249" s="5" t="n">
        <v>502000000</v>
      </c>
      <c r="K249" s="5" t="n">
        <v>13151</v>
      </c>
      <c r="L249" s="6" t="n">
        <v>0.0003494391119401744</v>
      </c>
      <c r="M249" s="5" t="n">
        <v>26000000</v>
      </c>
      <c r="N249" s="5" t="n">
        <v>692</v>
      </c>
      <c r="O249" s="6" t="n">
        <v>1.809844006064648e-05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36600</v>
      </c>
      <c r="D250" s="10" t="n">
        <v>-400</v>
      </c>
      <c r="E250" s="11" t="n">
        <v>-0.0108</v>
      </c>
      <c r="F250" s="9" t="n">
        <v>1436476800000</v>
      </c>
      <c r="G250" s="10" t="n">
        <v>386000000</v>
      </c>
      <c r="H250" s="10" t="n">
        <v>10437</v>
      </c>
      <c r="I250" s="12" t="n">
        <v>0.0002687130067119775</v>
      </c>
      <c r="J250" s="10" t="n">
        <v>-1057000000</v>
      </c>
      <c r="K250" s="10" t="n">
        <v>-28768</v>
      </c>
      <c r="L250" s="12" t="n">
        <v>-0.0007358281038719176</v>
      </c>
      <c r="M250" s="10" t="n">
        <v>74000000</v>
      </c>
      <c r="N250" s="10" t="n">
        <v>1998</v>
      </c>
      <c r="O250" s="12" t="n">
        <v>5.151492874789206e-05</v>
      </c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33150</v>
      </c>
      <c r="D251" s="5" t="n">
        <v>-250</v>
      </c>
      <c r="E251" s="13" t="n">
        <v>-0.0075</v>
      </c>
      <c r="F251" s="7" t="n">
        <v>1434964050000</v>
      </c>
      <c r="G251" s="5" t="n">
        <v>284000000</v>
      </c>
      <c r="H251" s="5" t="n">
        <v>8512</v>
      </c>
      <c r="I251" s="6" t="n">
        <v>0.0001979143658686083</v>
      </c>
      <c r="J251" s="5" t="n">
        <v>-198000000</v>
      </c>
      <c r="K251" s="5" t="n">
        <v>-5958</v>
      </c>
      <c r="L251" s="6" t="n">
        <v>-0.0001379825508520579</v>
      </c>
      <c r="M251" s="5" t="n">
        <v>-413000000</v>
      </c>
      <c r="N251" s="5" t="n">
        <v>-12390</v>
      </c>
      <c r="O251" s="6" t="n">
        <v>-0.000287812088393434</v>
      </c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45450</v>
      </c>
      <c r="D252" s="10" t="n">
        <v>-2150</v>
      </c>
      <c r="E252" s="11" t="n">
        <v>-0.0452</v>
      </c>
      <c r="F252" s="9" t="n">
        <v>1406404800000</v>
      </c>
      <c r="G252" s="10" t="n">
        <v>4600000000</v>
      </c>
      <c r="H252" s="10" t="n">
        <v>99903</v>
      </c>
      <c r="I252" s="12" t="n">
        <v>0.003270751066833674</v>
      </c>
      <c r="J252" s="10" t="n">
        <v>-3716000000</v>
      </c>
      <c r="K252" s="10" t="n">
        <v>-80595</v>
      </c>
      <c r="L252" s="12" t="n">
        <v>-0.002642198035729116</v>
      </c>
      <c r="M252" s="10" t="n">
        <v>28000000</v>
      </c>
      <c r="N252" s="10" t="n">
        <v>597</v>
      </c>
      <c r="O252" s="12" t="n">
        <v>1.990891953724845e-05</v>
      </c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21150</v>
      </c>
      <c r="D253" s="5" t="n">
        <v>350</v>
      </c>
      <c r="E253" s="13" t="n">
        <v>0.0168</v>
      </c>
      <c r="F253" s="7" t="n">
        <v>1393933050000</v>
      </c>
      <c r="G253" s="5" t="n">
        <v>360000000</v>
      </c>
      <c r="H253" s="5" t="n">
        <v>17094</v>
      </c>
      <c r="I253" s="6" t="n">
        <v>0.0002582620449382415</v>
      </c>
      <c r="J253" s="5" t="n">
        <v>-234000000</v>
      </c>
      <c r="K253" s="5" t="n">
        <v>-11473</v>
      </c>
      <c r="L253" s="6" t="n">
        <v>-0.000167870329209857</v>
      </c>
      <c r="M253" s="5" t="n">
        <v>-401000000</v>
      </c>
      <c r="N253" s="5" t="n">
        <v>-19213</v>
      </c>
      <c r="O253" s="6" t="n">
        <v>-0.0002876752222784301</v>
      </c>
    </row>
    <row r="254">
      <c r="A254" s="8" t="inlineStr">
        <is>
          <t>SK이터닉스 (475150)</t>
        </is>
      </c>
      <c r="B254" s="8" t="inlineStr">
        <is>
          <t>건물 건설업</t>
        </is>
      </c>
      <c r="C254" s="9" t="n">
        <v>40550</v>
      </c>
      <c r="D254" s="10" t="n">
        <v>-850</v>
      </c>
      <c r="E254" s="11" t="n">
        <v>-0.0205</v>
      </c>
      <c r="F254" s="9" t="n">
        <v>1381416850000</v>
      </c>
      <c r="G254" s="10" t="n">
        <v>2716000000</v>
      </c>
      <c r="H254" s="10" t="n">
        <v>66258</v>
      </c>
      <c r="I254" s="12" t="n">
        <v>0.001966097344186876</v>
      </c>
      <c r="J254" s="10" t="n">
        <v>-538000000</v>
      </c>
      <c r="K254" s="10" t="n">
        <v>-13237</v>
      </c>
      <c r="L254" s="12" t="n">
        <v>-0.0003894552176629379</v>
      </c>
      <c r="M254" s="10" t="n">
        <v>108000000</v>
      </c>
      <c r="N254" s="10" t="n">
        <v>2624</v>
      </c>
      <c r="O254" s="12" t="n">
        <v>7.81806013152366e-05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22750</v>
      </c>
      <c r="D255" s="5" t="n">
        <v>-300</v>
      </c>
      <c r="E255" s="13" t="n">
        <v>-0.013</v>
      </c>
      <c r="F255" s="7" t="n">
        <v>1368549000000</v>
      </c>
      <c r="G255" s="5" t="n">
        <v>229000000</v>
      </c>
      <c r="H255" s="5" t="n">
        <v>10040</v>
      </c>
      <c r="I255" s="6" t="n">
        <v>0.0001673305084436144</v>
      </c>
      <c r="J255" s="5" t="n">
        <v>140000000</v>
      </c>
      <c r="K255" s="5" t="n">
        <v>6060</v>
      </c>
      <c r="L255" s="6" t="n">
        <v>0.0001022981274327773</v>
      </c>
      <c r="M255" s="5" t="n">
        <v>89000000</v>
      </c>
      <c r="N255" s="5" t="n">
        <v>3847</v>
      </c>
      <c r="O255" s="6" t="n">
        <v>6.503238101083703e-05</v>
      </c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43150</v>
      </c>
      <c r="D256" s="10" t="n">
        <v>0</v>
      </c>
      <c r="E256" s="11" t="n">
        <v>0</v>
      </c>
      <c r="F256" s="9" t="n">
        <v>1368157050000</v>
      </c>
      <c r="G256" s="10" t="n">
        <v>260000000</v>
      </c>
      <c r="H256" s="10" t="n">
        <v>5827</v>
      </c>
      <c r="I256" s="12" t="n">
        <v>0.0001900366628231752</v>
      </c>
      <c r="J256" s="10" t="n">
        <v>1259000000</v>
      </c>
      <c r="K256" s="10" t="n">
        <v>28477</v>
      </c>
      <c r="L256" s="12" t="n">
        <v>0.0009202159942091444</v>
      </c>
      <c r="M256" s="10" t="n">
        <v>67000000</v>
      </c>
      <c r="N256" s="10" t="n">
        <v>1510</v>
      </c>
      <c r="O256" s="12" t="n">
        <v>4.897098618904898e-05</v>
      </c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38200</v>
      </c>
      <c r="D257" s="5" t="n">
        <v>-1500</v>
      </c>
      <c r="E257" s="13" t="n">
        <v>-0.0378</v>
      </c>
      <c r="F257" s="7" t="n">
        <v>1357322400000</v>
      </c>
      <c r="G257" s="5" t="n">
        <v>-1870000000</v>
      </c>
      <c r="H257" s="5" t="n">
        <v>-50406</v>
      </c>
      <c r="I257" s="6" t="n">
        <v>-0.001377712472733081</v>
      </c>
      <c r="J257" s="5" t="n">
        <v>-246000000</v>
      </c>
      <c r="K257" s="5" t="n">
        <v>-6607</v>
      </c>
      <c r="L257" s="6" t="n">
        <v>-0.0001812391809049935</v>
      </c>
      <c r="M257" s="5" t="n">
        <v>156000000</v>
      </c>
      <c r="N257" s="5" t="n">
        <v>4079</v>
      </c>
      <c r="O257" s="6" t="n">
        <v>0.0001149321635007276</v>
      </c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49550</v>
      </c>
      <c r="D258" s="10" t="n">
        <v>-100</v>
      </c>
      <c r="E258" s="11" t="n">
        <v>-0.002</v>
      </c>
      <c r="F258" s="9" t="n">
        <v>1347512250000</v>
      </c>
      <c r="G258" s="10" t="n">
        <v>499000000</v>
      </c>
      <c r="H258" s="10" t="n">
        <v>9931</v>
      </c>
      <c r="I258" s="12" t="n">
        <v>0.0003703120324138056</v>
      </c>
      <c r="J258" s="10" t="n">
        <v>423000000</v>
      </c>
      <c r="K258" s="10" t="n">
        <v>8364</v>
      </c>
      <c r="L258" s="12" t="n">
        <v>0.0003139118030281357</v>
      </c>
      <c r="M258" s="10" t="n">
        <v>210000000</v>
      </c>
      <c r="N258" s="10" t="n">
        <v>4127</v>
      </c>
      <c r="O258" s="12" t="n">
        <v>0.0001558427390919823</v>
      </c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40550</v>
      </c>
      <c r="D259" s="5" t="n">
        <v>-2950</v>
      </c>
      <c r="E259" s="13" t="n">
        <v>-0.0678</v>
      </c>
      <c r="F259" s="7" t="n">
        <v>1346827700000</v>
      </c>
      <c r="G259" s="5" t="n">
        <v>-83000000</v>
      </c>
      <c r="H259" s="5" t="n">
        <v>-1331</v>
      </c>
      <c r="I259" s="6" t="n">
        <v>-6.162629414289594e-05</v>
      </c>
      <c r="J259" s="5" t="n">
        <v>416000000</v>
      </c>
      <c r="K259" s="5" t="n">
        <v>9095</v>
      </c>
      <c r="L259" s="6" t="n">
        <v>0.0003088739561860808</v>
      </c>
      <c r="M259" s="5" t="n">
        <v>947000000</v>
      </c>
      <c r="N259" s="5" t="n">
        <v>22376</v>
      </c>
      <c r="O259" s="6" t="n">
        <v>0.0007031337416062947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16270</v>
      </c>
      <c r="D260" s="10" t="n">
        <v>-1490</v>
      </c>
      <c r="E260" s="11" t="n">
        <v>-0.0839</v>
      </c>
      <c r="F260" s="9" t="n">
        <v>1330674490000</v>
      </c>
      <c r="G260" s="10" t="n">
        <v>-643000000</v>
      </c>
      <c r="H260" s="10" t="n">
        <v>-39006</v>
      </c>
      <c r="I260" s="12" t="n">
        <v>-0.0004832135919281055</v>
      </c>
      <c r="J260" s="10" t="n">
        <v>-955000000</v>
      </c>
      <c r="K260" s="10" t="n">
        <v>-57924</v>
      </c>
      <c r="L260" s="12" t="n">
        <v>-0.0007176811513084616</v>
      </c>
      <c r="M260" s="10" t="n">
        <v>10000000</v>
      </c>
      <c r="N260" s="10" t="n">
        <v>624</v>
      </c>
      <c r="O260" s="12" t="n">
        <v>7.514985877575514e-06</v>
      </c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104500</v>
      </c>
      <c r="D261" s="5" t="n">
        <v>-300</v>
      </c>
      <c r="E261" s="13" t="n">
        <v>-0.0029</v>
      </c>
      <c r="F261" s="7" t="n">
        <v>1324537500000</v>
      </c>
      <c r="G261" s="5" t="n">
        <v>-2534000000</v>
      </c>
      <c r="H261" s="5" t="n">
        <v>-23760</v>
      </c>
      <c r="I261" s="6" t="n">
        <v>-0.001913120617574059</v>
      </c>
      <c r="J261" s="5" t="n">
        <v>3530000000</v>
      </c>
      <c r="K261" s="5" t="n">
        <v>32851</v>
      </c>
      <c r="L261" s="6" t="n">
        <v>0.002665081207591329</v>
      </c>
      <c r="M261" s="5" t="n">
        <v>339000000</v>
      </c>
      <c r="N261" s="5" t="n">
        <v>3100</v>
      </c>
      <c r="O261" s="6" t="n">
        <v>0.0002559383935902155</v>
      </c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15520</v>
      </c>
      <c r="D262" s="10" t="n">
        <v>-580</v>
      </c>
      <c r="E262" s="11" t="n">
        <v>-0.036</v>
      </c>
      <c r="F262" s="9" t="n">
        <v>1318734400000</v>
      </c>
      <c r="G262" s="10" t="n">
        <v>-427000000</v>
      </c>
      <c r="H262" s="10" t="n">
        <v>-27091</v>
      </c>
      <c r="I262" s="12" t="n">
        <v>-0.0003237952994932111</v>
      </c>
      <c r="J262" s="10" t="n">
        <v>184000000</v>
      </c>
      <c r="K262" s="10" t="n">
        <v>11794</v>
      </c>
      <c r="L262" s="12" t="n">
        <v>0.0001395277168776366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코오롱인더 (120110)</t>
        </is>
      </c>
      <c r="B263" t="inlineStr">
        <is>
          <t>화학섬유 제조업</t>
        </is>
      </c>
      <c r="C263" s="7" t="n">
        <v>43250</v>
      </c>
      <c r="D263" s="5" t="n">
        <v>-2550</v>
      </c>
      <c r="E263" s="13" t="n">
        <v>-0.0557</v>
      </c>
      <c r="F263" s="7" t="n">
        <v>1295164500000</v>
      </c>
      <c r="G263" s="5" t="n">
        <v>3771000000</v>
      </c>
      <c r="H263" s="5" t="n">
        <v>85744</v>
      </c>
      <c r="I263" s="6" t="n">
        <v>0.002911599260171198</v>
      </c>
      <c r="J263" s="5" t="n">
        <v>-3385000000</v>
      </c>
      <c r="K263" s="5" t="n">
        <v>-77171</v>
      </c>
      <c r="L263" s="6" t="n">
        <v>-0.002613567620174889</v>
      </c>
      <c r="M263" s="5" t="n">
        <v>-1763000000</v>
      </c>
      <c r="N263" s="5" t="n">
        <v>-40102</v>
      </c>
      <c r="O263" s="6" t="n">
        <v>-0.001361217050034957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320000</v>
      </c>
      <c r="D264" s="10" t="n">
        <v>-500</v>
      </c>
      <c r="E264" s="11" t="n">
        <v>-0.0016</v>
      </c>
      <c r="F264" s="9" t="n">
        <v>1282240000000</v>
      </c>
      <c r="G264" s="10" t="n">
        <v>-102000000</v>
      </c>
      <c r="H264" s="10" t="n">
        <v>-316</v>
      </c>
      <c r="I264" s="12" t="n">
        <v>-7.954829049163963e-05</v>
      </c>
      <c r="J264" s="10" t="n">
        <v>351000000</v>
      </c>
      <c r="K264" s="10" t="n">
        <v>1086</v>
      </c>
      <c r="L264" s="12" t="n">
        <v>0.0002737397055153481</v>
      </c>
      <c r="M264" s="10" t="n">
        <v>387000000</v>
      </c>
      <c r="N264" s="10" t="n">
        <v>1198</v>
      </c>
      <c r="O264" s="12" t="n">
        <v>0.0003018155727476915</v>
      </c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11290</v>
      </c>
      <c r="D265" s="5" t="n">
        <v>-270</v>
      </c>
      <c r="E265" s="13" t="n">
        <v>-0.0234</v>
      </c>
      <c r="F265" s="7" t="n">
        <v>1264536450000</v>
      </c>
      <c r="G265" s="5" t="n">
        <v>246000000</v>
      </c>
      <c r="H265" s="5" t="n">
        <v>21480</v>
      </c>
      <c r="I265" s="6" t="n">
        <v>0.0001945376900760749</v>
      </c>
      <c r="J265" s="5" t="n">
        <v>285000000</v>
      </c>
      <c r="K265" s="5" t="n">
        <v>24813</v>
      </c>
      <c r="L265" s="6" t="n">
        <v>0.0002253790311856965</v>
      </c>
      <c r="M265" s="5" t="n">
        <v>3000000</v>
      </c>
      <c r="N265" s="5" t="n">
        <v>226</v>
      </c>
      <c r="O265" s="6" t="n">
        <v>2.372410854586279e-06</v>
      </c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37100</v>
      </c>
      <c r="D266" s="10" t="n">
        <v>-1950</v>
      </c>
      <c r="E266" s="11" t="n">
        <v>-0.0499</v>
      </c>
      <c r="F266" s="9" t="n">
        <v>1258469100000</v>
      </c>
      <c r="G266" s="10" t="n">
        <v>1410000000</v>
      </c>
      <c r="H266" s="10" t="n">
        <v>37391</v>
      </c>
      <c r="I266" s="12" t="n">
        <v>0.001120408915880414</v>
      </c>
      <c r="J266" s="10" t="n">
        <v>-1516000000</v>
      </c>
      <c r="K266" s="10" t="n">
        <v>-40083</v>
      </c>
      <c r="L266" s="12" t="n">
        <v>-0.001204638238634544</v>
      </c>
      <c r="M266" s="10" t="n">
        <v>-279000000</v>
      </c>
      <c r="N266" s="10" t="n">
        <v>-7189</v>
      </c>
      <c r="O266" s="12" t="n">
        <v>-0.0002216979344188904</v>
      </c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21000</v>
      </c>
      <c r="D267" s="5" t="n">
        <v>150</v>
      </c>
      <c r="E267" s="13" t="n">
        <v>0.0072</v>
      </c>
      <c r="F267" s="7" t="n">
        <v>1254561000000</v>
      </c>
      <c r="G267" s="5" t="n">
        <v>60000000</v>
      </c>
      <c r="H267" s="5" t="n">
        <v>2960</v>
      </c>
      <c r="I267" s="6" t="n">
        <v>4.782549433626583e-05</v>
      </c>
      <c r="J267" s="5" t="n">
        <v>-75000000</v>
      </c>
      <c r="K267" s="5" t="n">
        <v>-3588</v>
      </c>
      <c r="L267" s="6" t="n">
        <v>-5.978186792033229e-05</v>
      </c>
      <c r="M267" s="5" t="n">
        <v>27000000</v>
      </c>
      <c r="N267" s="5" t="n">
        <v>1279</v>
      </c>
      <c r="O267" s="6" t="n">
        <v>2.152147245131963e-05</v>
      </c>
    </row>
    <row r="268">
      <c r="A268" s="8" t="inlineStr">
        <is>
          <t>한일시멘트 (300720)</t>
        </is>
      </c>
      <c r="B268" s="8" t="inlineStr">
        <is>
          <t>시멘트, 석회, 플라스터 및 그 제품 제조업</t>
        </is>
      </c>
      <c r="C268" s="9" t="n">
        <v>17010</v>
      </c>
      <c r="D268" s="10" t="n">
        <v>210</v>
      </c>
      <c r="E268" s="11" t="n">
        <v>0.0125</v>
      </c>
      <c r="F268" s="9" t="n">
        <v>1251000450000</v>
      </c>
      <c r="G268" s="10" t="n">
        <v>55000000</v>
      </c>
      <c r="H268" s="10" t="n">
        <v>3231</v>
      </c>
      <c r="I268" s="12" t="n">
        <v>4.396481232280931e-05</v>
      </c>
      <c r="J268" s="10" t="n">
        <v>556000000</v>
      </c>
      <c r="K268" s="10" t="n">
        <v>32475</v>
      </c>
      <c r="L268" s="12" t="n">
        <v>0.0004444442845723996</v>
      </c>
      <c r="M268" s="10" t="n">
        <v>654000000</v>
      </c>
      <c r="N268" s="10" t="n">
        <v>38271</v>
      </c>
      <c r="O268" s="12" t="n">
        <v>0.0005227815865294053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24200</v>
      </c>
      <c r="D269" s="5" t="n">
        <v>-1700</v>
      </c>
      <c r="E269" s="13" t="n">
        <v>-0.06559999999999999</v>
      </c>
      <c r="F269" s="7" t="n">
        <v>1242984600000</v>
      </c>
      <c r="G269" s="5" t="n">
        <v>-1150000000</v>
      </c>
      <c r="H269" s="5" t="n">
        <v>-45136</v>
      </c>
      <c r="I269" s="6" t="n">
        <v>-0.0009251924762382413</v>
      </c>
      <c r="J269" s="5" t="n">
        <v>-296000000</v>
      </c>
      <c r="K269" s="5" t="n">
        <v>-11418</v>
      </c>
      <c r="L269" s="6" t="n">
        <v>-0.000238136498231756</v>
      </c>
      <c r="M269" s="5" t="n">
        <v>-85000000</v>
      </c>
      <c r="N269" s="5" t="n">
        <v>-3491</v>
      </c>
      <c r="O269" s="6" t="n">
        <v>-6.838379172195697e-05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46450</v>
      </c>
      <c r="D270" s="10" t="n">
        <v>-1200</v>
      </c>
      <c r="E270" s="11" t="n">
        <v>-0.0252</v>
      </c>
      <c r="F270" s="9" t="n">
        <v>1234408750000</v>
      </c>
      <c r="G270" s="10" t="n">
        <v>2362000000</v>
      </c>
      <c r="H270" s="10" t="n">
        <v>49200</v>
      </c>
      <c r="I270" s="12" t="n">
        <v>0.001913466669772067</v>
      </c>
      <c r="J270" s="10" t="n">
        <v>-1164000000</v>
      </c>
      <c r="K270" s="10" t="n">
        <v>-24720</v>
      </c>
      <c r="L270" s="12" t="n">
        <v>-0.0009429615595320432</v>
      </c>
      <c r="M270" s="10" t="n">
        <v>-151000000</v>
      </c>
      <c r="N270" s="10" t="n">
        <v>-3128</v>
      </c>
      <c r="O270" s="12" t="n">
        <v>-0.0001223257693207376</v>
      </c>
    </row>
    <row r="271">
      <c r="A271" t="inlineStr">
        <is>
          <t>KB발해인프라 (415640)</t>
        </is>
      </c>
      <c r="B271" t="inlineStr">
        <is>
          <t>신탁업 및 집합투자업</t>
        </is>
      </c>
      <c r="C271" s="7" t="n">
        <v>9970</v>
      </c>
      <c r="D271" s="5" t="n">
        <v>-60</v>
      </c>
      <c r="E271" s="13" t="n">
        <v>-0.006</v>
      </c>
      <c r="F271" s="7" t="n">
        <v>1221773650000</v>
      </c>
      <c r="G271" s="5" t="n">
        <v>-127000000</v>
      </c>
      <c r="H271" s="5" t="n">
        <v>-12660</v>
      </c>
      <c r="I271" s="6" t="n">
        <v>-0.0001039472409639871</v>
      </c>
      <c r="J271" s="5" t="n">
        <v>121000000</v>
      </c>
      <c r="K271" s="5" t="n">
        <v>12061</v>
      </c>
      <c r="L271" s="6" t="n">
        <v>9.903634769009794e-05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롯데리츠 (330590)</t>
        </is>
      </c>
      <c r="B272" s="8" t="inlineStr">
        <is>
          <t>부동산 임대 및 공급업</t>
        </is>
      </c>
      <c r="C272" s="9" t="n">
        <v>4165</v>
      </c>
      <c r="D272" s="10" t="n">
        <v>-45</v>
      </c>
      <c r="E272" s="11" t="n">
        <v>-0.0107</v>
      </c>
      <c r="F272" s="9" t="n">
        <v>1203551720000</v>
      </c>
      <c r="G272" s="10" t="n">
        <v>-39000000</v>
      </c>
      <c r="H272" s="10" t="n">
        <v>-9399</v>
      </c>
      <c r="I272" s="12" t="n">
        <v>-3.24040914502619e-05</v>
      </c>
      <c r="J272" s="10" t="n">
        <v>237000000</v>
      </c>
      <c r="K272" s="10" t="n">
        <v>56515</v>
      </c>
      <c r="L272" s="12" t="n">
        <v>0.0001969171711208223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세아베스틸지주 (001430)</t>
        </is>
      </c>
      <c r="B273" t="inlineStr">
        <is>
          <t>1차 철강 제조업</t>
        </is>
      </c>
      <c r="C273" s="7" t="n">
        <v>33450</v>
      </c>
      <c r="D273" s="5" t="n">
        <v>-1250</v>
      </c>
      <c r="E273" s="13" t="n">
        <v>-0.036</v>
      </c>
      <c r="F273" s="7" t="n">
        <v>1199583900000</v>
      </c>
      <c r="G273" s="5" t="n">
        <v>265000000</v>
      </c>
      <c r="H273" s="5" t="n">
        <v>7811</v>
      </c>
      <c r="I273" s="6" t="n">
        <v>0.0002209099338528968</v>
      </c>
      <c r="J273" s="5" t="n">
        <v>-30000000</v>
      </c>
      <c r="K273" s="5" t="n">
        <v>-924</v>
      </c>
      <c r="L273" s="6" t="n">
        <v>-2.500867175693172e-05</v>
      </c>
      <c r="M273" s="5" t="n">
        <v>119000000</v>
      </c>
      <c r="N273" s="5" t="n">
        <v>3465</v>
      </c>
      <c r="O273" s="6" t="n">
        <v>9.920106463582915e-05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103500</v>
      </c>
      <c r="D274" s="10" t="n">
        <v>-1900</v>
      </c>
      <c r="E274" s="11" t="n">
        <v>-0.018</v>
      </c>
      <c r="F274" s="9" t="n">
        <v>1199151000000</v>
      </c>
      <c r="G274" s="10" t="n">
        <v>277000000</v>
      </c>
      <c r="H274" s="10" t="n">
        <v>2652</v>
      </c>
      <c r="I274" s="12" t="n">
        <v>0.0002309967635435404</v>
      </c>
      <c r="J274" s="10" t="n">
        <v>-348000000</v>
      </c>
      <c r="K274" s="10" t="n">
        <v>-3352</v>
      </c>
      <c r="L274" s="12" t="n">
        <v>-0.0002902053202640868</v>
      </c>
      <c r="M274" s="10" t="n">
        <v>-208000000</v>
      </c>
      <c r="N274" s="10" t="n">
        <v>-2004</v>
      </c>
      <c r="O274" s="12" t="n">
        <v>-0.0001734560534911784</v>
      </c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106400</v>
      </c>
      <c r="D275" s="5" t="n">
        <v>-6600</v>
      </c>
      <c r="E275" s="13" t="n">
        <v>-0.0584</v>
      </c>
      <c r="F275" s="7" t="n">
        <v>1191680000000</v>
      </c>
      <c r="G275" s="5" t="n">
        <v>2819000000</v>
      </c>
      <c r="H275" s="5" t="n">
        <v>26019</v>
      </c>
      <c r="I275" s="6" t="n">
        <v>0.002365567937701396</v>
      </c>
      <c r="J275" s="5" t="n">
        <v>-2131000000</v>
      </c>
      <c r="K275" s="5" t="n">
        <v>-19736</v>
      </c>
      <c r="L275" s="6" t="n">
        <v>-0.001788231740064447</v>
      </c>
      <c r="M275" s="5" t="n">
        <v>96000000</v>
      </c>
      <c r="N275" s="5" t="n">
        <v>853</v>
      </c>
      <c r="O275" s="6" t="n">
        <v>8.055853920515573e-05</v>
      </c>
    </row>
    <row r="276">
      <c r="A276" s="8" t="inlineStr">
        <is>
          <t>두산우 (000155)</t>
        </is>
      </c>
      <c r="B276" s="8" t="inlineStr">
        <is>
          <t>미분류</t>
        </is>
      </c>
      <c r="C276" s="9" t="n">
        <v>347000</v>
      </c>
      <c r="D276" s="10" t="n">
        <v>-4500</v>
      </c>
      <c r="E276" s="11" t="n">
        <v>-0.0128</v>
      </c>
      <c r="F276" s="9" t="n">
        <v>1190904000000</v>
      </c>
      <c r="G276" s="10" t="n">
        <v>279000000</v>
      </c>
      <c r="H276" s="10" t="n">
        <v>801</v>
      </c>
      <c r="I276" s="12" t="n">
        <v>0.0002342758106446867</v>
      </c>
      <c r="J276" s="10" t="n">
        <v>1000000</v>
      </c>
      <c r="K276" s="10" t="n">
        <v>2</v>
      </c>
      <c r="L276" s="12" t="n">
        <v>8.396982460383036e-07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12940</v>
      </c>
      <c r="D277" s="5" t="n">
        <v>410</v>
      </c>
      <c r="E277" s="13" t="n">
        <v>0.0327</v>
      </c>
      <c r="F277" s="7" t="n">
        <v>1168417300000</v>
      </c>
      <c r="G277" s="5" t="n">
        <v>1000000</v>
      </c>
      <c r="H277" s="5" t="n">
        <v>360</v>
      </c>
      <c r="I277" s="6" t="n">
        <v>8.558586046269599e-07</v>
      </c>
      <c r="J277" s="5" t="n">
        <v>570000000</v>
      </c>
      <c r="K277" s="5" t="n">
        <v>43037</v>
      </c>
      <c r="L277" s="6" t="n">
        <v>0.0004878394046373671</v>
      </c>
      <c r="M277" s="5" t="n">
        <v>585000000</v>
      </c>
      <c r="N277" s="5" t="n">
        <v>44229</v>
      </c>
      <c r="O277" s="6" t="n">
        <v>0.0005006772837067716</v>
      </c>
    </row>
    <row r="278">
      <c r="A278" s="8" t="inlineStr">
        <is>
          <t>카카오게임즈 (293490)</t>
        </is>
      </c>
      <c r="B278" s="8" t="inlineStr">
        <is>
          <t>소프트웨어 개발 및 공급업</t>
        </is>
      </c>
      <c r="C278" s="9" t="n">
        <v>10900</v>
      </c>
      <c r="D278" s="10" t="n">
        <v>760</v>
      </c>
      <c r="E278" s="11" t="n">
        <v>0.075</v>
      </c>
      <c r="F278" s="9" t="n">
        <v>1163520500000</v>
      </c>
      <c r="G278" s="10" t="n">
        <v>1383000000</v>
      </c>
      <c r="H278" s="10" t="n">
        <v>130393</v>
      </c>
      <c r="I278" s="12" t="n">
        <v>0.001188633977656603</v>
      </c>
      <c r="J278" s="10" t="n">
        <v>3344000000</v>
      </c>
      <c r="K278" s="10" t="n">
        <v>300329</v>
      </c>
      <c r="L278" s="12" t="n">
        <v>0.002874036168679452</v>
      </c>
      <c r="M278" s="10" t="n">
        <v>1729000000</v>
      </c>
      <c r="N278" s="10" t="n">
        <v>155879</v>
      </c>
      <c r="O278" s="12" t="n">
        <v>0.001486007337214944</v>
      </c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400000</v>
      </c>
      <c r="D279" s="5" t="n">
        <v>-4000</v>
      </c>
      <c r="E279" s="13" t="n">
        <v>-0.009899999999999999</v>
      </c>
      <c r="F279" s="7" t="n">
        <v>1162400000000</v>
      </c>
      <c r="G279" s="5" t="n">
        <v>-217000000</v>
      </c>
      <c r="H279" s="5" t="n">
        <v>-577</v>
      </c>
      <c r="I279" s="6" t="n">
        <v>-0.000186682725395733</v>
      </c>
      <c r="J279" s="5" t="n">
        <v>-201000000</v>
      </c>
      <c r="K279" s="5" t="n">
        <v>-498</v>
      </c>
      <c r="L279" s="6" t="n">
        <v>-0.0001729181004817619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삼화콘덴서 (001820)</t>
        </is>
      </c>
      <c r="B280" s="8" t="inlineStr">
        <is>
          <t>전자부품 제조업</t>
        </is>
      </c>
      <c r="C280" s="9" t="n">
        <v>111500</v>
      </c>
      <c r="D280" s="10" t="n">
        <v>-7600</v>
      </c>
      <c r="E280" s="11" t="n">
        <v>-0.0638</v>
      </c>
      <c r="F280" s="9" t="n">
        <v>1159042500000</v>
      </c>
      <c r="G280" s="10" t="n">
        <v>-3707000000</v>
      </c>
      <c r="H280" s="10" t="n">
        <v>-28807</v>
      </c>
      <c r="I280" s="12" t="n">
        <v>-0.003198329655728759</v>
      </c>
      <c r="J280" s="10" t="n">
        <v>-146000000</v>
      </c>
      <c r="K280" s="10" t="n">
        <v>-1305</v>
      </c>
      <c r="L280" s="12" t="n">
        <v>-0.0001259660452485565</v>
      </c>
      <c r="M280" s="10" t="n">
        <v>29000000</v>
      </c>
      <c r="N280" s="10" t="n">
        <v>254</v>
      </c>
      <c r="O280" s="12" t="n">
        <v>2.502065282334341e-05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383500</v>
      </c>
      <c r="D281" s="5" t="n">
        <v>-500</v>
      </c>
      <c r="E281" s="13" t="n">
        <v>-0.0013</v>
      </c>
      <c r="F281" s="7" t="n">
        <v>1153184500000</v>
      </c>
      <c r="G281" s="5" t="n">
        <v>87000000</v>
      </c>
      <c r="H281" s="5" t="n">
        <v>226</v>
      </c>
      <c r="I281" s="6" t="n">
        <v>7.544326168102329e-05</v>
      </c>
      <c r="J281" s="5" t="n">
        <v>6000000</v>
      </c>
      <c r="K281" s="5" t="n">
        <v>16</v>
      </c>
      <c r="L281" s="6" t="n">
        <v>5.202983564208503e-06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후성 (093370)</t>
        </is>
      </c>
      <c r="B282" s="8" t="inlineStr">
        <is>
          <t>기초 화학물질 제조업</t>
        </is>
      </c>
      <c r="C282" s="9" t="n">
        <v>10740</v>
      </c>
      <c r="D282" s="10" t="n">
        <v>-790</v>
      </c>
      <c r="E282" s="11" t="n">
        <v>-0.06849999999999999</v>
      </c>
      <c r="F282" s="9" t="n">
        <v>1151918700000</v>
      </c>
      <c r="G282" s="10" t="n">
        <v>1659000000</v>
      </c>
      <c r="H282" s="10" t="n">
        <v>155038</v>
      </c>
      <c r="I282" s="12" t="n">
        <v>0.00144020580619101</v>
      </c>
      <c r="J282" s="10" t="n">
        <v>-842000000</v>
      </c>
      <c r="K282" s="10" t="n">
        <v>-76815</v>
      </c>
      <c r="L282" s="12" t="n">
        <v>-0.0007309543633591503</v>
      </c>
      <c r="M282" s="10" t="n">
        <v>567000000</v>
      </c>
      <c r="N282" s="10" t="n">
        <v>52057</v>
      </c>
      <c r="O282" s="12" t="n">
        <v>0.0004922222375589527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54200</v>
      </c>
      <c r="D283" s="5" t="n">
        <v>-1400</v>
      </c>
      <c r="E283" s="13" t="n">
        <v>-0.0252</v>
      </c>
      <c r="F283" s="7" t="n">
        <v>1147576600000</v>
      </c>
      <c r="G283" s="5" t="n">
        <v>399000000</v>
      </c>
      <c r="H283" s="5" t="n">
        <v>7308</v>
      </c>
      <c r="I283" s="6" t="n">
        <v>0.000347689208720359</v>
      </c>
      <c r="J283" s="5" t="n">
        <v>-299000000</v>
      </c>
      <c r="K283" s="5" t="n">
        <v>-5536</v>
      </c>
      <c r="L283" s="6" t="n">
        <v>-0.0002605490561588655</v>
      </c>
      <c r="M283" s="5" t="n">
        <v>-54000000</v>
      </c>
      <c r="N283" s="5" t="n">
        <v>-995</v>
      </c>
      <c r="O283" s="6" t="n">
        <v>-4.705568238320649e-05</v>
      </c>
    </row>
    <row r="284">
      <c r="A284" s="8" t="inlineStr">
        <is>
          <t>SK네트웍스 (001740)</t>
        </is>
      </c>
      <c r="B284" s="8" t="inlineStr">
        <is>
          <t>기타 전문 도매업</t>
        </is>
      </c>
      <c r="C284" s="9" t="n">
        <v>5640</v>
      </c>
      <c r="D284" s="10" t="n">
        <v>-110</v>
      </c>
      <c r="E284" s="11" t="n">
        <v>-0.0191</v>
      </c>
      <c r="F284" s="9" t="n">
        <v>1131344520000</v>
      </c>
      <c r="G284" s="10" t="n">
        <v>235000000</v>
      </c>
      <c r="H284" s="10" t="n">
        <v>41957</v>
      </c>
      <c r="I284" s="12" t="n">
        <v>0.000207717451090849</v>
      </c>
      <c r="J284" s="10" t="n">
        <v>50000000</v>
      </c>
      <c r="K284" s="10" t="n">
        <v>8869</v>
      </c>
      <c r="L284" s="12" t="n">
        <v>4.41952023597551e-05</v>
      </c>
      <c r="M284" s="10" t="n">
        <v>18000000</v>
      </c>
      <c r="N284" s="10" t="n">
        <v>3125</v>
      </c>
      <c r="O284" s="12" t="n">
        <v>1.591027284951184e-05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122500</v>
      </c>
      <c r="D285" s="5" t="n">
        <v>1400</v>
      </c>
      <c r="E285" s="13" t="n">
        <v>0.0116</v>
      </c>
      <c r="F285" s="7" t="n">
        <v>1127490000000</v>
      </c>
      <c r="G285" s="5" t="n">
        <v>202000000</v>
      </c>
      <c r="H285" s="5" t="n">
        <v>1661</v>
      </c>
      <c r="I285" s="6" t="n">
        <v>0.000179159016931414</v>
      </c>
      <c r="J285" s="5" t="n">
        <v>16000000</v>
      </c>
      <c r="K285" s="5" t="n">
        <v>120</v>
      </c>
      <c r="L285" s="6" t="n">
        <v>1.419081322229022e-05</v>
      </c>
      <c r="M285" s="5" t="n">
        <v>167000000</v>
      </c>
      <c r="N285" s="5" t="n">
        <v>1355</v>
      </c>
      <c r="O285" s="6" t="n">
        <v>0.0001481166130076542</v>
      </c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104900</v>
      </c>
      <c r="D286" s="10" t="n">
        <v>-2400</v>
      </c>
      <c r="E286" s="11" t="n">
        <v>-0.0224</v>
      </c>
      <c r="F286" s="9" t="n">
        <v>1120332000000</v>
      </c>
      <c r="G286" s="10" t="n">
        <v>1834000000</v>
      </c>
      <c r="H286" s="10" t="n">
        <v>17315</v>
      </c>
      <c r="I286" s="12" t="n">
        <v>0.001637014742058604</v>
      </c>
      <c r="J286" s="10" t="n">
        <v>-1733000000</v>
      </c>
      <c r="K286" s="10" t="n">
        <v>-16377</v>
      </c>
      <c r="L286" s="12" t="n">
        <v>-0.001546862894213501</v>
      </c>
      <c r="M286" s="10" t="n">
        <v>18000000</v>
      </c>
      <c r="N286" s="10" t="n">
        <v>173</v>
      </c>
      <c r="O286" s="12" t="n">
        <v>1.606666595259262e-05</v>
      </c>
    </row>
    <row r="287">
      <c r="A287" t="inlineStr">
        <is>
          <t>브이엠 (089970)</t>
        </is>
      </c>
      <c r="B287" t="inlineStr">
        <is>
          <t>특수 목적용 기계 제조업</t>
        </is>
      </c>
      <c r="C287" s="7" t="n">
        <v>41600</v>
      </c>
      <c r="D287" s="5" t="n">
        <v>-3650</v>
      </c>
      <c r="E287" s="13" t="n">
        <v>-0.08070000000000001</v>
      </c>
      <c r="F287" s="7" t="n">
        <v>1104729600000</v>
      </c>
      <c r="G287" s="5" t="n">
        <v>3808000000</v>
      </c>
      <c r="H287" s="5" t="n">
        <v>90558</v>
      </c>
      <c r="I287" s="6" t="n">
        <v>0.003446997346681034</v>
      </c>
      <c r="J287" s="5" t="n">
        <v>-5788000000</v>
      </c>
      <c r="K287" s="5" t="n">
        <v>-135858</v>
      </c>
      <c r="L287" s="6" t="n">
        <v>-0.005239291135133882</v>
      </c>
      <c r="M287" s="5" t="n">
        <v>-844000000</v>
      </c>
      <c r="N287" s="5" t="n">
        <v>-19740</v>
      </c>
      <c r="O287" s="6" t="n">
        <v>-0.0007639878573001031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15750</v>
      </c>
      <c r="D288" s="10" t="n">
        <v>0</v>
      </c>
      <c r="E288" s="11" t="n">
        <v>0</v>
      </c>
      <c r="F288" s="9" t="n">
        <v>1104594750000</v>
      </c>
      <c r="G288" s="10" t="n">
        <v>464000000</v>
      </c>
      <c r="H288" s="10" t="n">
        <v>29240</v>
      </c>
      <c r="I288" s="12" t="n">
        <v>0.0004200635572457682</v>
      </c>
      <c r="J288" s="10" t="n">
        <v>187000000</v>
      </c>
      <c r="K288" s="10" t="n">
        <v>11810</v>
      </c>
      <c r="L288" s="12" t="n">
        <v>0.0001692928560451695</v>
      </c>
      <c r="M288" s="10" t="n">
        <v>362000000</v>
      </c>
      <c r="N288" s="10" t="n">
        <v>22794</v>
      </c>
      <c r="O288" s="12" t="n">
        <v>0.0003277219994029485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255000</v>
      </c>
      <c r="D289" s="5" t="n">
        <v>-7000</v>
      </c>
      <c r="E289" s="13" t="n">
        <v>-0.0267</v>
      </c>
      <c r="F289" s="7" t="n">
        <v>1103385000000</v>
      </c>
      <c r="G289" s="5" t="n">
        <v>63000000</v>
      </c>
      <c r="H289" s="5" t="n">
        <v>254</v>
      </c>
      <c r="I289" s="6" t="n">
        <v>5.709702415747903e-05</v>
      </c>
      <c r="J289" s="5" t="n">
        <v>-516000000</v>
      </c>
      <c r="K289" s="5" t="n">
        <v>-2019</v>
      </c>
      <c r="L289" s="6" t="n">
        <v>-0.0004676518169088759</v>
      </c>
      <c r="M289" s="5" t="n">
        <v>53000000</v>
      </c>
      <c r="N289" s="5" t="n">
        <v>206</v>
      </c>
      <c r="O289" s="6" t="n">
        <v>4.803400444994267e-05</v>
      </c>
    </row>
    <row r="290">
      <c r="A290" s="8" t="inlineStr">
        <is>
          <t>삼아알미늄 (006110)</t>
        </is>
      </c>
      <c r="B290" s="8" t="inlineStr">
        <is>
          <t>1차 비철금속 제조업</t>
        </is>
      </c>
      <c r="C290" s="9" t="n">
        <v>72000</v>
      </c>
      <c r="D290" s="10" t="n">
        <v>-8800</v>
      </c>
      <c r="E290" s="11" t="n">
        <v>-0.1089</v>
      </c>
      <c r="F290" s="9" t="n">
        <v>1088856000000</v>
      </c>
      <c r="G290" s="10" t="n">
        <v>645000000</v>
      </c>
      <c r="H290" s="10" t="n">
        <v>8693</v>
      </c>
      <c r="I290" s="12" t="n">
        <v>0.0005923648306112103</v>
      </c>
      <c r="J290" s="10" t="n">
        <v>-1086000000</v>
      </c>
      <c r="K290" s="10" t="n">
        <v>-14424</v>
      </c>
      <c r="L290" s="12" t="n">
        <v>-0.0009973770636337587</v>
      </c>
      <c r="M290" s="10" t="n">
        <v>296000000</v>
      </c>
      <c r="N290" s="10" t="n">
        <v>4570</v>
      </c>
      <c r="O290" s="12" t="n">
        <v>0.0002718449455208035</v>
      </c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18710</v>
      </c>
      <c r="D291" s="5" t="n">
        <v>-1990</v>
      </c>
      <c r="E291" s="13" t="n">
        <v>-0.09609999999999999</v>
      </c>
      <c r="F291" s="7" t="n">
        <v>1082336080000</v>
      </c>
      <c r="G291" s="5" t="n">
        <v>-651000000</v>
      </c>
      <c r="H291" s="5" t="n">
        <v>-33220</v>
      </c>
      <c r="I291" s="6" t="n">
        <v>-0.0006014767612662418</v>
      </c>
      <c r="J291" s="5" t="n">
        <v>-53000000</v>
      </c>
      <c r="K291" s="5" t="n">
        <v>-2354</v>
      </c>
      <c r="L291" s="6" t="n">
        <v>-4.896815414302737e-05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23850</v>
      </c>
      <c r="D292" s="10" t="n">
        <v>-800</v>
      </c>
      <c r="E292" s="11" t="n">
        <v>-0.0325</v>
      </c>
      <c r="F292" s="9" t="n">
        <v>1078735500000</v>
      </c>
      <c r="G292" s="10" t="n">
        <v>-445000000</v>
      </c>
      <c r="H292" s="10" t="n">
        <v>-18079</v>
      </c>
      <c r="I292" s="12" t="n">
        <v>-0.0004125200292379364</v>
      </c>
      <c r="J292" s="10" t="n">
        <v>372000000</v>
      </c>
      <c r="K292" s="10" t="n">
        <v>15180</v>
      </c>
      <c r="L292" s="12" t="n">
        <v>0.0003448482042168817</v>
      </c>
      <c r="M292" s="10" t="n">
        <v>-623000000</v>
      </c>
      <c r="N292" s="10" t="n">
        <v>-25523</v>
      </c>
      <c r="O292" s="12" t="n">
        <v>-0.0005775280409331111</v>
      </c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4045</v>
      </c>
      <c r="D293" s="5" t="n">
        <v>-75</v>
      </c>
      <c r="E293" s="13" t="n">
        <v>-0.0182</v>
      </c>
      <c r="F293" s="7" t="n">
        <v>1070092615000</v>
      </c>
      <c r="G293" s="5" t="n">
        <v>-285000000</v>
      </c>
      <c r="H293" s="5" t="n">
        <v>-72807</v>
      </c>
      <c r="I293" s="6" t="n">
        <v>-0.0002663320875268352</v>
      </c>
      <c r="J293" s="5" t="n">
        <v>927000000</v>
      </c>
      <c r="K293" s="5" t="n">
        <v>224644</v>
      </c>
      <c r="L293" s="6" t="n">
        <v>0.0008662801583767588</v>
      </c>
      <c r="M293" s="5" t="n">
        <v>932000000</v>
      </c>
      <c r="N293" s="5" t="n">
        <v>225881</v>
      </c>
      <c r="O293" s="6" t="n">
        <v>0.0008709526511403875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12950</v>
      </c>
      <c r="D294" s="10" t="n">
        <v>-860</v>
      </c>
      <c r="E294" s="11" t="n">
        <v>-0.0623</v>
      </c>
      <c r="F294" s="9" t="n">
        <v>1062482750000</v>
      </c>
      <c r="G294" s="10" t="n">
        <v>1968000000</v>
      </c>
      <c r="H294" s="10" t="n">
        <v>153531</v>
      </c>
      <c r="I294" s="12" t="n">
        <v>0.001852265366190651</v>
      </c>
      <c r="J294" s="10" t="n">
        <v>73000000</v>
      </c>
      <c r="K294" s="10" t="n">
        <v>6273</v>
      </c>
      <c r="L294" s="12" t="n">
        <v>6.870699783125891e-05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20550</v>
      </c>
      <c r="D295" s="5" t="n">
        <v>-1800</v>
      </c>
      <c r="E295" s="13" t="n">
        <v>-0.0805</v>
      </c>
      <c r="F295" s="7" t="n">
        <v>1059373050000</v>
      </c>
      <c r="G295" s="5" t="n">
        <v>-1158000000</v>
      </c>
      <c r="H295" s="5" t="n">
        <v>-53493</v>
      </c>
      <c r="I295" s="6" t="n">
        <v>-0.001093099357209436</v>
      </c>
      <c r="J295" s="5" t="n">
        <v>141000000</v>
      </c>
      <c r="K295" s="5" t="n">
        <v>6741</v>
      </c>
      <c r="L295" s="6" t="n">
        <v>0.0001330975901265376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23450</v>
      </c>
      <c r="D296" s="10" t="n">
        <v>-250</v>
      </c>
      <c r="E296" s="11" t="n">
        <v>-0.0105</v>
      </c>
      <c r="F296" s="9" t="n">
        <v>1058509550000</v>
      </c>
      <c r="G296" s="10" t="n">
        <v>91000000</v>
      </c>
      <c r="H296" s="10" t="n">
        <v>3877</v>
      </c>
      <c r="I296" s="12" t="n">
        <v>8.596993763542331e-05</v>
      </c>
      <c r="J296" s="10" t="n">
        <v>488000000</v>
      </c>
      <c r="K296" s="10" t="n">
        <v>20580</v>
      </c>
      <c r="L296" s="12" t="n">
        <v>0.0004610255996273251</v>
      </c>
      <c r="M296" s="10" t="n">
        <v>21000000</v>
      </c>
      <c r="N296" s="10" t="n">
        <v>899</v>
      </c>
      <c r="O296" s="12" t="n">
        <v>1.983921637740538e-05</v>
      </c>
    </row>
    <row r="297">
      <c r="A297" t="inlineStr">
        <is>
          <t>SK디스커버리 (006120)</t>
        </is>
      </c>
      <c r="B297" t="inlineStr">
        <is>
          <t>기타 금융업</t>
        </is>
      </c>
      <c r="C297" s="7" t="n">
        <v>60600</v>
      </c>
      <c r="D297" s="5" t="n">
        <v>-1400</v>
      </c>
      <c r="E297" s="13" t="n">
        <v>-0.0226</v>
      </c>
      <c r="F297" s="7" t="n">
        <v>1055227800000</v>
      </c>
      <c r="G297" s="5" t="n">
        <v>88000000</v>
      </c>
      <c r="H297" s="5" t="n">
        <v>1476</v>
      </c>
      <c r="I297" s="6" t="n">
        <v>8.339431542648896e-05</v>
      </c>
      <c r="J297" s="5" t="n">
        <v>140000000</v>
      </c>
      <c r="K297" s="5" t="n">
        <v>2301</v>
      </c>
      <c r="L297" s="6" t="n">
        <v>0.0001326727745421415</v>
      </c>
      <c r="M297" s="5" t="n">
        <v>110000000</v>
      </c>
      <c r="N297" s="5" t="n">
        <v>1804</v>
      </c>
      <c r="O297" s="6" t="n">
        <v>0.0001042428942831112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22800</v>
      </c>
      <c r="D298" s="10" t="n">
        <v>-400</v>
      </c>
      <c r="E298" s="11" t="n">
        <v>-0.0172</v>
      </c>
      <c r="F298" s="9" t="n">
        <v>1051353600000</v>
      </c>
      <c r="G298" s="10" t="n">
        <v>-36000000</v>
      </c>
      <c r="H298" s="10" t="n">
        <v>-1570</v>
      </c>
      <c r="I298" s="12" t="n">
        <v>-3.424157200774316e-05</v>
      </c>
      <c r="J298" s="10" t="n">
        <v>73000000</v>
      </c>
      <c r="K298" s="10" t="n">
        <v>3154</v>
      </c>
      <c r="L298" s="12" t="n">
        <v>6.943429879347919e-05</v>
      </c>
      <c r="M298" s="10" t="n">
        <v>39000000</v>
      </c>
      <c r="N298" s="10" t="n">
        <v>1679</v>
      </c>
      <c r="O298" s="12" t="n">
        <v>3.709503634172176e-05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52200</v>
      </c>
      <c r="D299" s="5" t="n">
        <v>-2700</v>
      </c>
      <c r="E299" s="13" t="n">
        <v>-0.0492</v>
      </c>
      <c r="F299" s="7" t="n">
        <v>1032359400000</v>
      </c>
      <c r="G299" s="5" t="n">
        <v>-2654000000</v>
      </c>
      <c r="H299" s="5" t="n">
        <v>-49315</v>
      </c>
      <c r="I299" s="6" t="n">
        <v>-0.002570810126783366</v>
      </c>
      <c r="J299" s="5" t="n">
        <v>1178000000</v>
      </c>
      <c r="K299" s="5" t="n">
        <v>21614</v>
      </c>
      <c r="L299" s="6" t="n">
        <v>0.001141075482046272</v>
      </c>
      <c r="M299" s="5" t="n">
        <v>-427000000</v>
      </c>
      <c r="N299" s="5" t="n">
        <v>-8276</v>
      </c>
      <c r="O299" s="6" t="n">
        <v>-0.0004136156458690646</v>
      </c>
    </row>
    <row r="300">
      <c r="A300" s="8" t="inlineStr">
        <is>
          <t>큐리옥스바이오시스템즈 (445680)</t>
        </is>
      </c>
      <c r="B300" s="8" t="inlineStr">
        <is>
          <t>의료용 기기 제조업</t>
        </is>
      </c>
      <c r="C300" s="9" t="n">
        <v>59000</v>
      </c>
      <c r="D300" s="10" t="n">
        <v>-4200</v>
      </c>
      <c r="E300" s="11" t="n">
        <v>-0.0665</v>
      </c>
      <c r="F300" s="9" t="n">
        <v>1016216000000</v>
      </c>
      <c r="G300" s="10" t="n">
        <v>-801000000</v>
      </c>
      <c r="H300" s="10" t="n">
        <v>-13226</v>
      </c>
      <c r="I300" s="12" t="n">
        <v>-0.0007882182528123942</v>
      </c>
      <c r="J300" s="10" t="n">
        <v>-17000000</v>
      </c>
      <c r="K300" s="10" t="n">
        <v>-248</v>
      </c>
      <c r="L300" s="12" t="n">
        <v>-1.672872696355893e-05</v>
      </c>
      <c r="M300" s="10" t="n">
        <v>-284000000</v>
      </c>
      <c r="N300" s="10" t="n">
        <v>-4714</v>
      </c>
      <c r="O300" s="12" t="n">
        <v>-0.0002794681445676903</v>
      </c>
    </row>
    <row r="301">
      <c r="A301" t="inlineStr">
        <is>
          <t>LG전자우 (066575)</t>
        </is>
      </c>
      <c r="B301" t="inlineStr">
        <is>
          <t>미분류</t>
        </is>
      </c>
      <c r="C301" s="7" t="n">
        <v>58900</v>
      </c>
      <c r="D301" s="5" t="n">
        <v>-1900</v>
      </c>
      <c r="E301" s="13" t="n">
        <v>-0.0312</v>
      </c>
      <c r="F301" s="7" t="n">
        <v>1011960900000</v>
      </c>
      <c r="G301" s="5" t="n">
        <v>-893000000</v>
      </c>
      <c r="H301" s="5" t="n">
        <v>-14873</v>
      </c>
      <c r="I301" s="6" t="n">
        <v>-0.0008824451616658312</v>
      </c>
      <c r="J301" s="5" t="n">
        <v>73000000</v>
      </c>
      <c r="K301" s="5" t="n">
        <v>1224</v>
      </c>
      <c r="L301" s="6" t="n">
        <v>7.213717446988318e-05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인제니아테라퓨틱스(Reg.S) (950260)</t>
        </is>
      </c>
      <c r="B302" s="8" t="inlineStr">
        <is>
          <t>자연과학 및 공학 연구개발업</t>
        </is>
      </c>
      <c r="C302" s="9" t="n">
        <v>20450</v>
      </c>
      <c r="D302" s="10" t="n">
        <v>-2300</v>
      </c>
      <c r="E302" s="11" t="n">
        <v>-0.1011</v>
      </c>
      <c r="F302" s="9" t="n">
        <v>1011129800000</v>
      </c>
      <c r="G302" s="10" t="n">
        <v>1600000000</v>
      </c>
      <c r="H302" s="10" t="n">
        <v>77097</v>
      </c>
      <c r="I302" s="12" t="n">
        <v>0.001582388334316722</v>
      </c>
      <c r="J302" s="10" t="n">
        <v>-1899000000</v>
      </c>
      <c r="K302" s="10" t="n">
        <v>-90312</v>
      </c>
      <c r="L302" s="12" t="n">
        <v>-0.001878097154292159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디아이 (003160)</t>
        </is>
      </c>
      <c r="B303" t="inlineStr">
        <is>
          <t>측정, 시험, 항해, 제어 및 기타 정밀기기 제조업; 광학기기 제외</t>
        </is>
      </c>
      <c r="C303" s="7" t="n">
        <v>35650</v>
      </c>
      <c r="D303" s="5" t="n">
        <v>-1850</v>
      </c>
      <c r="E303" s="13" t="n">
        <v>-0.0493</v>
      </c>
      <c r="F303" s="7" t="n">
        <v>1008895000000</v>
      </c>
      <c r="G303" s="5" t="n">
        <v>-212000000</v>
      </c>
      <c r="H303" s="5" t="n">
        <v>-3986</v>
      </c>
      <c r="I303" s="6" t="n">
        <v>-0.0002101308857710664</v>
      </c>
      <c r="J303" s="5" t="n">
        <v>652000000</v>
      </c>
      <c r="K303" s="5" t="n">
        <v>17020</v>
      </c>
      <c r="L303" s="6" t="n">
        <v>0.0006462515920883739</v>
      </c>
      <c r="M303" s="5" t="n">
        <v>92000000</v>
      </c>
      <c r="N303" s="5" t="n">
        <v>2491</v>
      </c>
      <c r="O303" s="6" t="n">
        <v>9.118887495725522e-05</v>
      </c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8740</v>
      </c>
      <c r="D304" s="10" t="n">
        <v>-60</v>
      </c>
      <c r="E304" s="11" t="n">
        <v>-0.0068</v>
      </c>
      <c r="F304" s="9" t="n">
        <v>996027880000</v>
      </c>
      <c r="G304" s="10" t="n">
        <v>7000000</v>
      </c>
      <c r="H304" s="10" t="n">
        <v>752</v>
      </c>
      <c r="I304" s="12" t="n">
        <v>7.02791572460803e-06</v>
      </c>
      <c r="J304" s="10" t="n">
        <v>25000000</v>
      </c>
      <c r="K304" s="10" t="n">
        <v>2794</v>
      </c>
      <c r="L304" s="12" t="n">
        <v>2.509969901645725e-05</v>
      </c>
      <c r="M304" s="10" t="n">
        <v>25000000</v>
      </c>
      <c r="N304" s="10" t="n">
        <v>2781</v>
      </c>
      <c r="O304" s="12" t="n">
        <v>2.509969901645725e-05</v>
      </c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17080</v>
      </c>
      <c r="D305" s="5" t="n">
        <v>130</v>
      </c>
      <c r="E305" s="13" t="n">
        <v>0.0077</v>
      </c>
      <c r="F305" s="7" t="n">
        <v>995217440000</v>
      </c>
      <c r="G305" s="5" t="n">
        <v>-380000000</v>
      </c>
      <c r="H305" s="5" t="n">
        <v>-22001</v>
      </c>
      <c r="I305" s="6" t="n">
        <v>-0.000381826106262768</v>
      </c>
      <c r="J305" s="5" t="n">
        <v>493000000</v>
      </c>
      <c r="K305" s="5" t="n">
        <v>28471</v>
      </c>
      <c r="L305" s="6" t="n">
        <v>0.0004953691325988017</v>
      </c>
      <c r="M305" s="5" t="n">
        <v>-65000000</v>
      </c>
      <c r="N305" s="5" t="n">
        <v>-3823</v>
      </c>
      <c r="O305" s="6" t="n">
        <v>-6.531236028178928e-05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38800</v>
      </c>
      <c r="D306" s="10" t="n">
        <v>-3150</v>
      </c>
      <c r="E306" s="11" t="n">
        <v>-0.0751</v>
      </c>
      <c r="F306" s="9" t="n">
        <v>979894000000</v>
      </c>
      <c r="G306" s="10" t="n">
        <v>342000000</v>
      </c>
      <c r="H306" s="10" t="n">
        <v>9244</v>
      </c>
      <c r="I306" s="12" t="n">
        <v>0.0003490173426921688</v>
      </c>
      <c r="J306" s="10" t="n">
        <v>111000000</v>
      </c>
      <c r="K306" s="10" t="n">
        <v>2663</v>
      </c>
      <c r="L306" s="12" t="n">
        <v>0.0001132775585930723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34200</v>
      </c>
      <c r="D307" s="5" t="n">
        <v>-700</v>
      </c>
      <c r="E307" s="13" t="n">
        <v>-0.0201</v>
      </c>
      <c r="F307" s="7" t="n">
        <v>968851800000</v>
      </c>
      <c r="G307" s="5" t="n">
        <v>411000000</v>
      </c>
      <c r="H307" s="5" t="n">
        <v>11867</v>
      </c>
      <c r="I307" s="6" t="n">
        <v>0.0004242134865208487</v>
      </c>
      <c r="J307" s="5" t="n">
        <v>-328000000</v>
      </c>
      <c r="K307" s="5" t="n">
        <v>-9543</v>
      </c>
      <c r="L307" s="6" t="n">
        <v>-0.0003385450695348866</v>
      </c>
      <c r="M307" s="5" t="n">
        <v>12000000</v>
      </c>
      <c r="N307" s="5" t="n">
        <v>349</v>
      </c>
      <c r="O307" s="6" t="n">
        <v>1.238579522688609e-05</v>
      </c>
    </row>
    <row r="308">
      <c r="A308" s="8" t="inlineStr">
        <is>
          <t>안랩 (053800)</t>
        </is>
      </c>
      <c r="B308" s="8" t="inlineStr">
        <is>
          <t>소프트웨어 개발 및 공급업</t>
        </is>
      </c>
      <c r="C308" s="9" t="n">
        <v>86500</v>
      </c>
      <c r="D308" s="10" t="n">
        <v>-700</v>
      </c>
      <c r="E308" s="11" t="n">
        <v>-0.008</v>
      </c>
      <c r="F308" s="9" t="n">
        <v>962399000000</v>
      </c>
      <c r="G308" s="10" t="n">
        <v>-1526000000</v>
      </c>
      <c r="H308" s="10" t="n">
        <v>-16812</v>
      </c>
      <c r="I308" s="12" t="n">
        <v>-0.00158562093269008</v>
      </c>
      <c r="J308" s="10" t="n">
        <v>-395000000</v>
      </c>
      <c r="K308" s="10" t="n">
        <v>-4423</v>
      </c>
      <c r="L308" s="12" t="n">
        <v>-0.0004104326791694505</v>
      </c>
      <c r="M308" s="10" t="n">
        <v>24000000</v>
      </c>
      <c r="N308" s="10" t="n">
        <v>278</v>
      </c>
      <c r="O308" s="12" t="n">
        <v>2.493768177232104e-05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26750</v>
      </c>
      <c r="D309" s="5" t="n">
        <v>50</v>
      </c>
      <c r="E309" s="13" t="n">
        <v>0.0019</v>
      </c>
      <c r="F309" s="7" t="n">
        <v>951283500000</v>
      </c>
      <c r="G309" s="5" t="n">
        <v>-113000000</v>
      </c>
      <c r="H309" s="5" t="n">
        <v>-4186</v>
      </c>
      <c r="I309" s="6" t="n">
        <v>-0.0001187868810927552</v>
      </c>
      <c r="J309" s="5" t="n">
        <v>195000000</v>
      </c>
      <c r="K309" s="5" t="n">
        <v>7211</v>
      </c>
      <c r="L309" s="6" t="n">
        <v>0.0002049862107352856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847000</v>
      </c>
      <c r="D310" s="10" t="n">
        <v>-10000</v>
      </c>
      <c r="E310" s="11" t="n">
        <v>-0.0117</v>
      </c>
      <c r="F310" s="9" t="n">
        <v>942711000000</v>
      </c>
      <c r="G310" s="10" t="n">
        <v>-37000000</v>
      </c>
      <c r="H310" s="10" t="n">
        <v>-44</v>
      </c>
      <c r="I310" s="12" t="n">
        <v>-3.924850776112721e-05</v>
      </c>
      <c r="J310" s="10" t="n">
        <v>-52000000</v>
      </c>
      <c r="K310" s="10" t="n">
        <v>-62</v>
      </c>
      <c r="L310" s="12" t="n">
        <v>-5.516006496158419e-05</v>
      </c>
      <c r="M310" s="10" t="n">
        <v>9000000</v>
      </c>
      <c r="N310" s="10" t="n">
        <v>11</v>
      </c>
      <c r="O310" s="12" t="n">
        <v>9.546934320274187e-06</v>
      </c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36450</v>
      </c>
      <c r="D311" s="5" t="n">
        <v>-1400</v>
      </c>
      <c r="E311" s="13" t="n">
        <v>-0.03700000000000001</v>
      </c>
      <c r="F311" s="7" t="n">
        <v>940410000000</v>
      </c>
      <c r="G311" s="5" t="n">
        <v>408000000</v>
      </c>
      <c r="H311" s="5" t="n">
        <v>11119</v>
      </c>
      <c r="I311" s="6" t="n">
        <v>0.0004338533192969024</v>
      </c>
      <c r="J311" s="5" t="n">
        <v>-597000000</v>
      </c>
      <c r="K311" s="5" t="n">
        <v>-16233</v>
      </c>
      <c r="L311" s="6" t="n">
        <v>-0.0006348294892653205</v>
      </c>
      <c r="M311" s="5" t="n">
        <v>-343000000</v>
      </c>
      <c r="N311" s="5" t="n">
        <v>-9332</v>
      </c>
      <c r="O311" s="6" t="n">
        <v>-0.0003647345306834253</v>
      </c>
    </row>
    <row r="312">
      <c r="A312" s="8" t="inlineStr">
        <is>
          <t>LS머트리얼즈 (417200)</t>
        </is>
      </c>
      <c r="B312" s="8" t="inlineStr">
        <is>
          <t>전자부품 제조업</t>
        </is>
      </c>
      <c r="C312" s="9" t="n">
        <v>13880</v>
      </c>
      <c r="D312" s="10" t="n">
        <v>-60</v>
      </c>
      <c r="E312" s="11" t="n">
        <v>-0.0043</v>
      </c>
      <c r="F312" s="9" t="n">
        <v>939009760000</v>
      </c>
      <c r="G312" s="10" t="n">
        <v>-5245000000</v>
      </c>
      <c r="H312" s="10" t="n">
        <v>-369077</v>
      </c>
      <c r="I312" s="12" t="n">
        <v>-0.005585671441796303</v>
      </c>
      <c r="J312" s="10" t="n">
        <v>2339000000</v>
      </c>
      <c r="K312" s="10" t="n">
        <v>164445</v>
      </c>
      <c r="L312" s="12" t="n">
        <v>0.002490921926093718</v>
      </c>
      <c r="M312" s="10" t="n">
        <v>520000000</v>
      </c>
      <c r="N312" s="10" t="n">
        <v>36949</v>
      </c>
      <c r="O312" s="12" t="n">
        <v>0.000553774861722417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26050</v>
      </c>
      <c r="D313" s="5" t="n">
        <v>-1150</v>
      </c>
      <c r="E313" s="13" t="n">
        <v>-0.0423</v>
      </c>
      <c r="F313" s="7" t="n">
        <v>935403400000</v>
      </c>
      <c r="G313" s="5" t="n">
        <v>599000000</v>
      </c>
      <c r="H313" s="5" t="n">
        <v>22575</v>
      </c>
      <c r="I313" s="6" t="n">
        <v>0.0006403654295034634</v>
      </c>
      <c r="J313" s="5" t="n">
        <v>-420000000</v>
      </c>
      <c r="K313" s="5" t="n">
        <v>-15709</v>
      </c>
      <c r="L313" s="6" t="n">
        <v>-0.0004490041408872365</v>
      </c>
      <c r="M313" s="5" t="n">
        <v>7000000</v>
      </c>
      <c r="N313" s="5" t="n">
        <v>278</v>
      </c>
      <c r="O313" s="6" t="n">
        <v>7.483402348120607e-06</v>
      </c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5120</v>
      </c>
      <c r="D314" s="10" t="n">
        <v>-50</v>
      </c>
      <c r="E314" s="11" t="n">
        <v>-0.0097</v>
      </c>
      <c r="F314" s="9" t="n">
        <v>919552000000</v>
      </c>
      <c r="G314" s="10" t="n">
        <v>-43000000</v>
      </c>
      <c r="H314" s="10" t="n">
        <v>-8374</v>
      </c>
      <c r="I314" s="12" t="n">
        <v>-4.676190144766147e-05</v>
      </c>
      <c r="J314" s="10" t="n">
        <v>29000000</v>
      </c>
      <c r="K314" s="10" t="n">
        <v>5555</v>
      </c>
      <c r="L314" s="12" t="n">
        <v>3.153709632516704e-05</v>
      </c>
      <c r="M314" s="10" t="n">
        <v>-78000000</v>
      </c>
      <c r="N314" s="10" t="n">
        <v>-15215</v>
      </c>
      <c r="O314" s="12" t="n">
        <v>-8.482391425389755e-05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38850</v>
      </c>
      <c r="D315" s="5" t="n">
        <v>-300</v>
      </c>
      <c r="E315" s="13" t="n">
        <v>-0.0077</v>
      </c>
      <c r="F315" s="7" t="n">
        <v>914257050000</v>
      </c>
      <c r="G315" s="5" t="n">
        <v>-703000000</v>
      </c>
      <c r="H315" s="5" t="n">
        <v>-17961</v>
      </c>
      <c r="I315" s="6" t="n">
        <v>-0.0007689303571681509</v>
      </c>
      <c r="J315" s="5" t="n">
        <v>870000000</v>
      </c>
      <c r="K315" s="5" t="n">
        <v>22200</v>
      </c>
      <c r="L315" s="6" t="n">
        <v>0.000951592333906531</v>
      </c>
      <c r="M315" s="5" t="n">
        <v>-1000000</v>
      </c>
      <c r="N315" s="5" t="n">
        <v>-33</v>
      </c>
      <c r="O315" s="6" t="n">
        <v>-1.093784291846587e-06</v>
      </c>
    </row>
    <row r="316">
      <c r="A316" s="8" t="inlineStr">
        <is>
          <t>샘씨엔에스 (252990)</t>
        </is>
      </c>
      <c r="B316" s="8" t="inlineStr">
        <is>
          <t>전자부품 제조업</t>
        </is>
      </c>
      <c r="C316" s="9" t="n">
        <v>15170</v>
      </c>
      <c r="D316" s="10" t="n">
        <v>-970</v>
      </c>
      <c r="E316" s="11" t="n">
        <v>-0.0601</v>
      </c>
      <c r="F316" s="9" t="n">
        <v>913491890000</v>
      </c>
      <c r="G316" s="10" t="n">
        <v>1175000000</v>
      </c>
      <c r="H316" s="10" t="n">
        <v>76423</v>
      </c>
      <c r="I316" s="12" t="n">
        <v>0.001286273050546732</v>
      </c>
      <c r="J316" s="10" t="n">
        <v>383000000</v>
      </c>
      <c r="K316" s="10" t="n">
        <v>24522</v>
      </c>
      <c r="L316" s="12" t="n">
        <v>0.0004192702794548072</v>
      </c>
      <c r="M316" s="10" t="n">
        <v>93000000</v>
      </c>
      <c r="N316" s="10" t="n">
        <v>6027</v>
      </c>
      <c r="O316" s="12" t="n">
        <v>0.0001018071435751882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9690</v>
      </c>
      <c r="D317" s="5" t="n">
        <v>-40</v>
      </c>
      <c r="E317" s="13" t="n">
        <v>-0.004099999999999999</v>
      </c>
      <c r="F317" s="7" t="n">
        <v>897575010000</v>
      </c>
      <c r="G317" s="5" t="n">
        <v>-144000000</v>
      </c>
      <c r="H317" s="5" t="n">
        <v>-14647</v>
      </c>
      <c r="I317" s="6" t="n">
        <v>-0.0001604322740669885</v>
      </c>
      <c r="J317" s="5" t="n">
        <v>518000000</v>
      </c>
      <c r="K317" s="5" t="n">
        <v>53171</v>
      </c>
      <c r="L317" s="6" t="n">
        <v>0.0005771105414354172</v>
      </c>
      <c r="M317" s="5" t="n">
        <v>540000000</v>
      </c>
      <c r="N317" s="5" t="n">
        <v>55394</v>
      </c>
      <c r="O317" s="6" t="n">
        <v>0.0006016210277512071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65000</v>
      </c>
      <c r="D318" s="10" t="n">
        <v>-1400</v>
      </c>
      <c r="E318" s="11" t="n">
        <v>-0.0211</v>
      </c>
      <c r="F318" s="9" t="n">
        <v>897130000000</v>
      </c>
      <c r="G318" s="10" t="n">
        <v>-97000000</v>
      </c>
      <c r="H318" s="10" t="n">
        <v>-1468</v>
      </c>
      <c r="I318" s="12" t="n">
        <v>-0.0001081225686355378</v>
      </c>
      <c r="J318" s="10" t="n">
        <v>319000000</v>
      </c>
      <c r="K318" s="10" t="n">
        <v>4847</v>
      </c>
      <c r="L318" s="12" t="n">
        <v>0.0003555783442756345</v>
      </c>
      <c r="M318" s="10" t="n">
        <v>179000000</v>
      </c>
      <c r="N318" s="10" t="n">
        <v>2724</v>
      </c>
      <c r="O318" s="12" t="n">
        <v>0.0001995251524305285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42800</v>
      </c>
      <c r="D319" s="5" t="n">
        <v>-700</v>
      </c>
      <c r="E319" s="13" t="n">
        <v>-0.0161</v>
      </c>
      <c r="F319" s="7" t="n">
        <v>896874000000</v>
      </c>
      <c r="G319" s="5" t="n">
        <v>142000000</v>
      </c>
      <c r="H319" s="5" t="n">
        <v>3268</v>
      </c>
      <c r="I319" s="6" t="n">
        <v>0.0001583277026650343</v>
      </c>
      <c r="J319" s="5" t="n">
        <v>-72000000</v>
      </c>
      <c r="K319" s="5" t="n">
        <v>-1690</v>
      </c>
      <c r="L319" s="6" t="n">
        <v>-8.027883515410191e-05</v>
      </c>
      <c r="M319" s="5" t="n">
        <v>17000000</v>
      </c>
      <c r="N319" s="5" t="n">
        <v>384</v>
      </c>
      <c r="O319" s="6" t="n">
        <v>1.895472496694073e-05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95700</v>
      </c>
      <c r="D320" s="10" t="n">
        <v>-800</v>
      </c>
      <c r="E320" s="11" t="n">
        <v>-0.0083</v>
      </c>
      <c r="F320" s="9" t="n">
        <v>887904600000</v>
      </c>
      <c r="G320" s="10" t="n">
        <v>157000000</v>
      </c>
      <c r="H320" s="10" t="n">
        <v>1633</v>
      </c>
      <c r="I320" s="12" t="n">
        <v>0.0001768207980902453</v>
      </c>
      <c r="J320" s="10" t="n">
        <v>-66000000</v>
      </c>
      <c r="K320" s="10" t="n">
        <v>-688</v>
      </c>
      <c r="L320" s="12" t="n">
        <v>-7.433231002519865e-05</v>
      </c>
      <c r="M320" s="10" t="n">
        <v>109000000</v>
      </c>
      <c r="N320" s="10" t="n">
        <v>1128</v>
      </c>
      <c r="O320" s="12" t="n">
        <v>0.0001227609362537372</v>
      </c>
    </row>
    <row r="321">
      <c r="A321" t="inlineStr">
        <is>
          <t>CJ ENM (035760)</t>
        </is>
      </c>
      <c r="B321" t="inlineStr">
        <is>
          <t>텔레비전 방송업</t>
        </is>
      </c>
      <c r="C321" s="7" t="n">
        <v>40350</v>
      </c>
      <c r="D321" s="5" t="n">
        <v>750</v>
      </c>
      <c r="E321" s="13" t="n">
        <v>0.0189</v>
      </c>
      <c r="F321" s="7" t="n">
        <v>884835150000</v>
      </c>
      <c r="G321" s="5" t="n">
        <v>-476000000</v>
      </c>
      <c r="H321" s="5" t="n">
        <v>-11756</v>
      </c>
      <c r="I321" s="6" t="n">
        <v>-0.0005379533125464105</v>
      </c>
      <c r="J321" s="5" t="n">
        <v>154000000</v>
      </c>
      <c r="K321" s="5" t="n">
        <v>3621</v>
      </c>
      <c r="L321" s="6" t="n">
        <v>0.0001740437187650151</v>
      </c>
      <c r="M321" s="5" t="n">
        <v>448000000</v>
      </c>
      <c r="N321" s="5" t="n">
        <v>10963</v>
      </c>
      <c r="O321" s="6" t="n">
        <v>0.0005063090000436805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23000</v>
      </c>
      <c r="D322" s="10" t="n">
        <v>0</v>
      </c>
      <c r="E322" s="11" t="n">
        <v>0</v>
      </c>
      <c r="F322" s="9" t="n">
        <v>881935000000</v>
      </c>
      <c r="G322" s="10" t="n">
        <v>-3827000000</v>
      </c>
      <c r="H322" s="10" t="n">
        <v>-162928</v>
      </c>
      <c r="I322" s="12" t="n">
        <v>-0.00433932205888189</v>
      </c>
      <c r="J322" s="10" t="n">
        <v>4672000000</v>
      </c>
      <c r="K322" s="10" t="n">
        <v>198798</v>
      </c>
      <c r="L322" s="12" t="n">
        <v>0.005297442555290356</v>
      </c>
      <c r="M322" s="10" t="n">
        <v>-13000000</v>
      </c>
      <c r="N322" s="10" t="n">
        <v>-556</v>
      </c>
      <c r="O322" s="12" t="n">
        <v>-1.474031532936101e-05</v>
      </c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37200</v>
      </c>
      <c r="D323" s="5" t="n">
        <v>-1850</v>
      </c>
      <c r="E323" s="13" t="n">
        <v>-0.0474</v>
      </c>
      <c r="F323" s="7" t="n">
        <v>881677200000</v>
      </c>
      <c r="G323" s="5" t="n">
        <v>-3633000000</v>
      </c>
      <c r="H323" s="5" t="n">
        <v>-90515</v>
      </c>
      <c r="I323" s="6" t="n">
        <v>-0.004120555686366848</v>
      </c>
      <c r="J323" s="5" t="n">
        <v>1091000000</v>
      </c>
      <c r="K323" s="5" t="n">
        <v>26807</v>
      </c>
      <c r="L323" s="6" t="n">
        <v>0.001237414328055665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15040</v>
      </c>
      <c r="D324" s="10" t="n">
        <v>-120</v>
      </c>
      <c r="E324" s="11" t="n">
        <v>-0.007900000000000001</v>
      </c>
      <c r="F324" s="9" t="n">
        <v>874440640000</v>
      </c>
      <c r="G324" s="10" t="n">
        <v>55000000</v>
      </c>
      <c r="H324" s="10" t="n">
        <v>3609</v>
      </c>
      <c r="I324" s="12" t="n">
        <v>6.289735115696361e-05</v>
      </c>
      <c r="J324" s="10" t="n">
        <v>9000000</v>
      </c>
      <c r="K324" s="10" t="n">
        <v>582</v>
      </c>
      <c r="L324" s="12" t="n">
        <v>1.029229382568496e-05</v>
      </c>
      <c r="M324" s="10" t="n">
        <v>134000000</v>
      </c>
      <c r="N324" s="10" t="n">
        <v>8850</v>
      </c>
      <c r="O324" s="12" t="n">
        <v>0.0001532408191824204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59900</v>
      </c>
      <c r="D325" s="5" t="n">
        <v>-100</v>
      </c>
      <c r="E325" s="13" t="n">
        <v>-0.0017</v>
      </c>
      <c r="F325" s="7" t="n">
        <v>872623200000</v>
      </c>
      <c r="G325" s="5" t="n">
        <v>26000000</v>
      </c>
      <c r="H325" s="5" t="n">
        <v>435</v>
      </c>
      <c r="I325" s="6" t="n">
        <v>2.979521974662145e-05</v>
      </c>
      <c r="J325" s="5" t="n">
        <v>202000000</v>
      </c>
      <c r="K325" s="5" t="n">
        <v>3336</v>
      </c>
      <c r="L325" s="6" t="n">
        <v>0.0002314859380314436</v>
      </c>
      <c r="M325" s="5" t="n">
        <v>272000000</v>
      </c>
      <c r="N325" s="5" t="n">
        <v>4505</v>
      </c>
      <c r="O325" s="6" t="n">
        <v>0.0003117038373492706</v>
      </c>
    </row>
    <row r="326">
      <c r="A326" s="8" t="inlineStr">
        <is>
          <t>한국카본 (017960)</t>
        </is>
      </c>
      <c r="B326" s="8" t="inlineStr">
        <is>
          <t>구조용 금속제품, 탱크 및 증기발생기 제조업</t>
        </is>
      </c>
      <c r="C326" s="9" t="n">
        <v>16800</v>
      </c>
      <c r="D326" s="10" t="n">
        <v>-420</v>
      </c>
      <c r="E326" s="11" t="n">
        <v>-0.0244</v>
      </c>
      <c r="F326" s="9" t="n">
        <v>868156800000</v>
      </c>
      <c r="G326" s="10" t="n">
        <v>718000000</v>
      </c>
      <c r="H326" s="10" t="n">
        <v>42306</v>
      </c>
      <c r="I326" s="12" t="n">
        <v>0.0008270395394011773</v>
      </c>
      <c r="J326" s="10" t="n">
        <v>-124000000</v>
      </c>
      <c r="K326" s="10" t="n">
        <v>-7323</v>
      </c>
      <c r="L326" s="12" t="n">
        <v>-0.0001428313410664986</v>
      </c>
      <c r="M326" s="10" t="n">
        <v>-47000000</v>
      </c>
      <c r="N326" s="10" t="n">
        <v>-2745</v>
      </c>
      <c r="O326" s="12" t="n">
        <v>-5.413768572681801e-05</v>
      </c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10770</v>
      </c>
      <c r="D327" s="5" t="n">
        <v>160</v>
      </c>
      <c r="E327" s="13" t="n">
        <v>0.0151</v>
      </c>
      <c r="F327" s="7" t="n">
        <v>858638250000</v>
      </c>
      <c r="G327" s="5" t="n">
        <v>-2956000000</v>
      </c>
      <c r="H327" s="5" t="n">
        <v>-275804</v>
      </c>
      <c r="I327" s="6" t="n">
        <v>-0.00344266051506557</v>
      </c>
      <c r="J327" s="5" t="n">
        <v>3723000000</v>
      </c>
      <c r="K327" s="5" t="n">
        <v>347296</v>
      </c>
      <c r="L327" s="6" t="n">
        <v>0.004335935418670203</v>
      </c>
      <c r="M327" s="5" t="n">
        <v>13000000</v>
      </c>
      <c r="N327" s="5" t="n">
        <v>1266</v>
      </c>
      <c r="O327" s="6" t="n">
        <v>1.514025260346834e-05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74100</v>
      </c>
      <c r="D328" s="10" t="n">
        <v>-1000</v>
      </c>
      <c r="E328" s="11" t="n">
        <v>-0.0133</v>
      </c>
      <c r="F328" s="9" t="n">
        <v>857929800000</v>
      </c>
      <c r="G328" s="10" t="n">
        <v>13000000</v>
      </c>
      <c r="H328" s="10" t="n">
        <v>176</v>
      </c>
      <c r="I328" s="12" t="n">
        <v>1.515275492237244e-05</v>
      </c>
      <c r="J328" s="10" t="n">
        <v>-134000000</v>
      </c>
      <c r="K328" s="10" t="n">
        <v>-1809</v>
      </c>
      <c r="L328" s="12" t="n">
        <v>-0.0001561899353536851</v>
      </c>
      <c r="M328" s="10" t="n">
        <v>19000000</v>
      </c>
      <c r="N328" s="10" t="n">
        <v>248</v>
      </c>
      <c r="O328" s="12" t="n">
        <v>2.214633411731356e-05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40100</v>
      </c>
      <c r="D329" s="5" t="n">
        <v>-3100</v>
      </c>
      <c r="E329" s="13" t="n">
        <v>-0.0718</v>
      </c>
      <c r="F329" s="7" t="n">
        <v>855493400000</v>
      </c>
      <c r="G329" s="5" t="n">
        <v>57000000</v>
      </c>
      <c r="H329" s="5" t="n">
        <v>1508</v>
      </c>
      <c r="I329" s="6" t="n">
        <v>6.662821712008532e-05</v>
      </c>
      <c r="J329" s="5" t="n">
        <v>102000000</v>
      </c>
      <c r="K329" s="5" t="n">
        <v>2731</v>
      </c>
      <c r="L329" s="6" t="n">
        <v>0.0001192294411622579</v>
      </c>
      <c r="M329" s="5" t="n">
        <v>13000000</v>
      </c>
      <c r="N329" s="5" t="n">
        <v>301</v>
      </c>
      <c r="O329" s="6" t="n">
        <v>1.519590916773876e-05</v>
      </c>
    </row>
    <row r="330">
      <c r="A330" s="8" t="inlineStr">
        <is>
          <t>펌텍코리아 (251970)</t>
        </is>
      </c>
      <c r="B330" s="8" t="inlineStr">
        <is>
          <t>플라스틱제품 제조업</t>
        </is>
      </c>
      <c r="C330" s="9" t="n">
        <v>68900</v>
      </c>
      <c r="D330" s="10" t="n">
        <v>-100</v>
      </c>
      <c r="E330" s="11" t="n">
        <v>-0.0014</v>
      </c>
      <c r="F330" s="9" t="n">
        <v>854360000000</v>
      </c>
      <c r="G330" s="10" t="n">
        <v>198000000</v>
      </c>
      <c r="H330" s="10" t="n">
        <v>2899</v>
      </c>
      <c r="I330" s="12" t="n">
        <v>0.0002317524228662391</v>
      </c>
      <c r="J330" s="10" t="n">
        <v>1117000000</v>
      </c>
      <c r="K330" s="10" t="n">
        <v>15906</v>
      </c>
      <c r="L330" s="12" t="n">
        <v>0.001307411395664591</v>
      </c>
      <c r="M330" s="10" t="n">
        <v>9000000</v>
      </c>
      <c r="N330" s="10" t="n">
        <v>130</v>
      </c>
      <c r="O330" s="12" t="n">
        <v>1.05342010393745e-05</v>
      </c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30350</v>
      </c>
      <c r="D331" s="5" t="n">
        <v>-1100</v>
      </c>
      <c r="E331" s="13" t="n">
        <v>-0.035</v>
      </c>
      <c r="F331" s="7" t="n">
        <v>834109050000</v>
      </c>
      <c r="G331" s="5" t="n">
        <v>-26000000</v>
      </c>
      <c r="H331" s="5" t="n">
        <v>-906</v>
      </c>
      <c r="I331" s="6" t="n">
        <v>-3.117098417766837e-05</v>
      </c>
      <c r="J331" s="5" t="n">
        <v>-1000000</v>
      </c>
      <c r="K331" s="5" t="n">
        <v>40</v>
      </c>
      <c r="L331" s="6" t="n">
        <v>-1.198884006833399e-06</v>
      </c>
      <c r="M331" s="5" t="n">
        <v>8000000</v>
      </c>
      <c r="N331" s="5" t="n">
        <v>255</v>
      </c>
      <c r="O331" s="6" t="n">
        <v>9.591072054667192e-06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108400</v>
      </c>
      <c r="D332" s="10" t="n">
        <v>-6100</v>
      </c>
      <c r="E332" s="11" t="n">
        <v>-0.0533</v>
      </c>
      <c r="F332" s="9" t="n">
        <v>832728800000</v>
      </c>
      <c r="G332" s="10" t="n">
        <v>-534000000</v>
      </c>
      <c r="H332" s="10" t="n">
        <v>-4859</v>
      </c>
      <c r="I332" s="12" t="n">
        <v>-0.0006412651994262717</v>
      </c>
      <c r="J332" s="10" t="n">
        <v>-42000000</v>
      </c>
      <c r="K332" s="10" t="n">
        <v>-378</v>
      </c>
      <c r="L332" s="12" t="n">
        <v>-5.043658871892026e-05</v>
      </c>
      <c r="M332" s="10" t="n">
        <v>-20000000</v>
      </c>
      <c r="N332" s="10" t="n">
        <v>-178</v>
      </c>
      <c r="O332" s="12" t="n">
        <v>-2.401742319948584e-05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5020</v>
      </c>
      <c r="D333" s="5" t="n">
        <v>0</v>
      </c>
      <c r="E333" s="13" t="n">
        <v>0</v>
      </c>
      <c r="F333" s="7" t="n">
        <v>831221640000</v>
      </c>
      <c r="G333" s="5" t="n">
        <v>-22000000</v>
      </c>
      <c r="H333" s="5" t="n">
        <v>-4257</v>
      </c>
      <c r="I333" s="6" t="n">
        <v>-2.64670683982674e-05</v>
      </c>
      <c r="J333" s="5" t="n">
        <v>-122000000</v>
      </c>
      <c r="K333" s="5" t="n">
        <v>-24424</v>
      </c>
      <c r="L333" s="6" t="n">
        <v>-0.0001467719247540283</v>
      </c>
      <c r="M333" s="5" t="n">
        <v>24000000</v>
      </c>
      <c r="N333" s="5" t="n">
        <v>4846</v>
      </c>
      <c r="O333" s="6" t="n">
        <v>2.887316552538262e-05</v>
      </c>
    </row>
    <row r="334">
      <c r="A334" s="8" t="inlineStr">
        <is>
          <t>루닛 (328130)</t>
        </is>
      </c>
      <c r="B334" s="8" t="inlineStr">
        <is>
          <t>소프트웨어 개발 및 공급업</t>
        </is>
      </c>
      <c r="C334" s="9" t="n">
        <v>11100</v>
      </c>
      <c r="D334" s="10" t="n">
        <v>-410</v>
      </c>
      <c r="E334" s="11" t="n">
        <v>-0.0356</v>
      </c>
      <c r="F334" s="9" t="n">
        <v>826483800000</v>
      </c>
      <c r="G334" s="10" t="n">
        <v>663000000</v>
      </c>
      <c r="H334" s="10" t="n">
        <v>59507</v>
      </c>
      <c r="I334" s="12" t="n">
        <v>0.0008021935820157637</v>
      </c>
      <c r="J334" s="10" t="n">
        <v>-228000000</v>
      </c>
      <c r="K334" s="10" t="n">
        <v>-20280</v>
      </c>
      <c r="L334" s="12" t="n">
        <v>-0.0002758674761683169</v>
      </c>
      <c r="M334" s="10" t="n">
        <v>3000000</v>
      </c>
      <c r="N334" s="10" t="n">
        <v>246</v>
      </c>
      <c r="O334" s="12" t="n">
        <v>3.629835212741013e-06</v>
      </c>
    </row>
    <row r="335">
      <c r="A335" t="inlineStr">
        <is>
          <t>선익시스템 (171090)</t>
        </is>
      </c>
      <c r="B335" t="inlineStr">
        <is>
          <t>특수 목적용 기계 제조업</t>
        </is>
      </c>
      <c r="C335" s="7" t="n">
        <v>80600</v>
      </c>
      <c r="D335" s="5" t="n">
        <v>-2900</v>
      </c>
      <c r="E335" s="13" t="n">
        <v>-0.0347</v>
      </c>
      <c r="F335" s="7" t="n">
        <v>816236200000</v>
      </c>
      <c r="G335" s="5" t="n">
        <v>-2746000000</v>
      </c>
      <c r="H335" s="5" t="n">
        <v>-33863</v>
      </c>
      <c r="I335" s="6" t="n">
        <v>-0.003364222268015067</v>
      </c>
      <c r="J335" s="5" t="n">
        <v>3102000000</v>
      </c>
      <c r="K335" s="5" t="n">
        <v>37960</v>
      </c>
      <c r="L335" s="6" t="n">
        <v>0.003800370530000997</v>
      </c>
      <c r="M335" s="5" t="n">
        <v>1826000000</v>
      </c>
      <c r="N335" s="5" t="n">
        <v>22443</v>
      </c>
      <c r="O335" s="6" t="n">
        <v>0.002237097546028956</v>
      </c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58600</v>
      </c>
      <c r="D336" s="10" t="n">
        <v>-3600</v>
      </c>
      <c r="E336" s="11" t="n">
        <v>-0.0579</v>
      </c>
      <c r="F336" s="9" t="n">
        <v>812196000000</v>
      </c>
      <c r="G336" s="10" t="n">
        <v>-476000000</v>
      </c>
      <c r="H336" s="10" t="n">
        <v>-7912</v>
      </c>
      <c r="I336" s="12" t="n">
        <v>-0.0005860654324818148</v>
      </c>
      <c r="J336" s="10" t="n">
        <v>79000000</v>
      </c>
      <c r="K336" s="10" t="n">
        <v>1391</v>
      </c>
      <c r="L336" s="12" t="n">
        <v>9.726716211357849e-05</v>
      </c>
      <c r="M336" s="10" t="n">
        <v>898000000</v>
      </c>
      <c r="N336" s="10" t="n">
        <v>15109</v>
      </c>
      <c r="O336" s="12" t="n">
        <v>0.001105644450354348</v>
      </c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6700</v>
      </c>
      <c r="D337" s="5" t="n">
        <v>20</v>
      </c>
      <c r="E337" s="13" t="n">
        <v>0.003</v>
      </c>
      <c r="F337" s="7" t="n">
        <v>809018300000</v>
      </c>
      <c r="G337" s="5" t="n">
        <v>109000000</v>
      </c>
      <c r="H337" s="5" t="n">
        <v>16135</v>
      </c>
      <c r="I337" s="6" t="n">
        <v>0.0001347311921127124</v>
      </c>
      <c r="J337" s="5" t="n">
        <v>-2000000</v>
      </c>
      <c r="K337" s="5" t="n">
        <v>-324</v>
      </c>
      <c r="L337" s="6" t="n">
        <v>-2.47213196537087e-06</v>
      </c>
      <c r="M337" s="5" t="n">
        <v>13000000</v>
      </c>
      <c r="N337" s="5" t="n">
        <v>1850</v>
      </c>
      <c r="O337" s="6" t="n">
        <v>1.606885777491065e-05</v>
      </c>
    </row>
    <row r="338">
      <c r="A338" s="8" t="inlineStr">
        <is>
          <t>대원전선 (006340)</t>
        </is>
      </c>
      <c r="B338" s="8" t="inlineStr">
        <is>
          <t>절연선 및 케이블 제조업</t>
        </is>
      </c>
      <c r="C338" s="9" t="n">
        <v>10240</v>
      </c>
      <c r="D338" s="10" t="n">
        <v>-460</v>
      </c>
      <c r="E338" s="11" t="n">
        <v>-0.043</v>
      </c>
      <c r="F338" s="9" t="n">
        <v>802959360000</v>
      </c>
      <c r="G338" s="10" t="n">
        <v>674000000</v>
      </c>
      <c r="H338" s="10" t="n">
        <v>66727</v>
      </c>
      <c r="I338" s="12" t="n">
        <v>0.0008393949103476419</v>
      </c>
      <c r="J338" s="10" t="n">
        <v>-184000000</v>
      </c>
      <c r="K338" s="10" t="n">
        <v>-17844</v>
      </c>
      <c r="L338" s="12" t="n">
        <v>-0.0002291523197388222</v>
      </c>
      <c r="M338" s="10" t="n">
        <v>12000000</v>
      </c>
      <c r="N338" s="10" t="n">
        <v>1143</v>
      </c>
      <c r="O338" s="12" t="n">
        <v>1.494471650470579e-05</v>
      </c>
    </row>
    <row r="339">
      <c r="A339" t="inlineStr">
        <is>
          <t>와이지엔터테인먼트 (122870)</t>
        </is>
      </c>
      <c r="B339" t="inlineStr">
        <is>
          <t>오디오물 출판 및 원판 녹음업</t>
        </is>
      </c>
      <c r="C339" s="7" t="n">
        <v>41600</v>
      </c>
      <c r="D339" s="5" t="n">
        <v>-800</v>
      </c>
      <c r="E339" s="13" t="n">
        <v>-0.0189</v>
      </c>
      <c r="F339" s="7" t="n">
        <v>777545600000</v>
      </c>
      <c r="G339" s="5" t="n">
        <v>417000000</v>
      </c>
      <c r="H339" s="5" t="n">
        <v>9973</v>
      </c>
      <c r="I339" s="6" t="n">
        <v>0.0005363029512352717</v>
      </c>
      <c r="J339" s="5" t="n">
        <v>-324000000</v>
      </c>
      <c r="K339" s="5" t="n">
        <v>-7776</v>
      </c>
      <c r="L339" s="6" t="n">
        <v>-0.0004166958182259664</v>
      </c>
      <c r="M339" s="5" t="n">
        <v>22000000</v>
      </c>
      <c r="N339" s="5" t="n">
        <v>530</v>
      </c>
      <c r="O339" s="6" t="n">
        <v>2.829416049682488e-05</v>
      </c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61500</v>
      </c>
      <c r="D340" s="10" t="n">
        <v>-4400</v>
      </c>
      <c r="E340" s="11" t="n">
        <v>-0.0668</v>
      </c>
      <c r="F340" s="9" t="n">
        <v>777360000000</v>
      </c>
      <c r="G340" s="10" t="n">
        <v>-1806000000</v>
      </c>
      <c r="H340" s="10" t="n">
        <v>-28362</v>
      </c>
      <c r="I340" s="12" t="n">
        <v>-0.002323247916023464</v>
      </c>
      <c r="J340" s="10" t="n">
        <v>1723000000</v>
      </c>
      <c r="K340" s="10" t="n">
        <v>27227</v>
      </c>
      <c r="L340" s="12" t="n">
        <v>0.002216476278686838</v>
      </c>
      <c r="M340" s="10" t="n">
        <v>1124000000</v>
      </c>
      <c r="N340" s="10" t="n">
        <v>17871</v>
      </c>
      <c r="O340" s="12" t="n">
        <v>0.001445919522486364</v>
      </c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37900</v>
      </c>
      <c r="D341" s="5" t="n">
        <v>-2850</v>
      </c>
      <c r="E341" s="13" t="n">
        <v>-0.0699</v>
      </c>
      <c r="F341" s="7" t="n">
        <v>777063700000</v>
      </c>
      <c r="G341" s="5" t="n">
        <v>-160000000</v>
      </c>
      <c r="H341" s="5" t="n">
        <v>-3955</v>
      </c>
      <c r="I341" s="6" t="n">
        <v>-0.0002059033255574801</v>
      </c>
      <c r="J341" s="5" t="n">
        <v>-85000000</v>
      </c>
      <c r="K341" s="5" t="n">
        <v>-2144</v>
      </c>
      <c r="L341" s="6" t="n">
        <v>-0.0001093861417024113</v>
      </c>
      <c r="M341" s="5" t="n">
        <v>-36000000</v>
      </c>
      <c r="N341" s="5" t="n">
        <v>-917</v>
      </c>
      <c r="O341" s="6" t="n">
        <v>-4.632824825043301e-05</v>
      </c>
    </row>
    <row r="342">
      <c r="A342" s="8" t="inlineStr">
        <is>
          <t>롯데손해보험 (000400)</t>
        </is>
      </c>
      <c r="B342" s="8" t="inlineStr">
        <is>
          <t>보험업</t>
        </is>
      </c>
      <c r="C342" s="9" t="n">
        <v>2500</v>
      </c>
      <c r="D342" s="10" t="n">
        <v>-25</v>
      </c>
      <c r="E342" s="11" t="n">
        <v>-0.009899999999999999</v>
      </c>
      <c r="F342" s="9" t="n">
        <v>775840000000</v>
      </c>
      <c r="G342" s="10" t="n">
        <v>141000000</v>
      </c>
      <c r="H342" s="10" t="n">
        <v>55836</v>
      </c>
      <c r="I342" s="12" t="n">
        <v>0.0001817385027840792</v>
      </c>
      <c r="J342" s="10" t="n">
        <v>86000000</v>
      </c>
      <c r="K342" s="10" t="n">
        <v>34117</v>
      </c>
      <c r="L342" s="12" t="n">
        <v>0.0001108475974427717</v>
      </c>
      <c r="M342" s="10" t="n">
        <v>10000000</v>
      </c>
      <c r="N342" s="10" t="n">
        <v>3965</v>
      </c>
      <c r="O342" s="12" t="n">
        <v>1.288925551660136e-05</v>
      </c>
    </row>
    <row r="343">
      <c r="A343" t="inlineStr">
        <is>
          <t>해성디에스 (195870)</t>
        </is>
      </c>
      <c r="B343" t="inlineStr">
        <is>
          <t>전자부품 제조업</t>
        </is>
      </c>
      <c r="C343" s="7" t="n">
        <v>45550</v>
      </c>
      <c r="D343" s="5" t="n">
        <v>-3050</v>
      </c>
      <c r="E343" s="13" t="n">
        <v>-0.06280000000000001</v>
      </c>
      <c r="F343" s="7" t="n">
        <v>774350000000</v>
      </c>
      <c r="G343" s="5" t="n">
        <v>308000000</v>
      </c>
      <c r="H343" s="5" t="n">
        <v>7022</v>
      </c>
      <c r="I343" s="6" t="n">
        <v>0.0003977529540905275</v>
      </c>
      <c r="J343" s="5" t="n">
        <v>-930000000</v>
      </c>
      <c r="K343" s="5" t="n">
        <v>-20015</v>
      </c>
      <c r="L343" s="6" t="n">
        <v>-0.001201007296442177</v>
      </c>
      <c r="M343" s="5" t="n">
        <v>-588000000</v>
      </c>
      <c r="N343" s="5" t="n">
        <v>-12740</v>
      </c>
      <c r="O343" s="6" t="n">
        <v>-0.0007593465487182798</v>
      </c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41700</v>
      </c>
      <c r="D344" s="10" t="n">
        <v>-2550</v>
      </c>
      <c r="E344" s="11" t="n">
        <v>-0.0576</v>
      </c>
      <c r="F344" s="9" t="n">
        <v>768531000000</v>
      </c>
      <c r="G344" s="10" t="n">
        <v>-241000000</v>
      </c>
      <c r="H344" s="10" t="n">
        <v>-5297</v>
      </c>
      <c r="I344" s="12" t="n">
        <v>-0.0003135852685187715</v>
      </c>
      <c r="J344" s="10" t="n">
        <v>-45000000</v>
      </c>
      <c r="K344" s="10" t="n">
        <v>-1087</v>
      </c>
      <c r="L344" s="12" t="n">
        <v>-5.855326590599469e-05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비나텍 (126340)</t>
        </is>
      </c>
      <c r="B345" t="inlineStr">
        <is>
          <t>일차전지 및 이차전지 제조업</t>
        </is>
      </c>
      <c r="C345" s="7" t="n">
        <v>106800</v>
      </c>
      <c r="D345" s="5" t="n">
        <v>12100</v>
      </c>
      <c r="E345" s="13" t="n">
        <v>0.1278</v>
      </c>
      <c r="F345" s="7" t="n">
        <v>766824000000</v>
      </c>
      <c r="G345" s="5" t="n">
        <v>371000000</v>
      </c>
      <c r="H345" s="5" t="n">
        <v>5602</v>
      </c>
      <c r="I345" s="6" t="n">
        <v>0.0004838137564812786</v>
      </c>
      <c r="J345" s="5" t="n">
        <v>546000000</v>
      </c>
      <c r="K345" s="5" t="n">
        <v>-233</v>
      </c>
      <c r="L345" s="6" t="n">
        <v>0.0007120277925573535</v>
      </c>
      <c r="M345" s="5" t="n">
        <v>2910000000</v>
      </c>
      <c r="N345" s="5" t="n">
        <v>23713</v>
      </c>
      <c r="O345" s="6" t="n">
        <v>0.003794873399893587</v>
      </c>
    </row>
    <row r="346">
      <c r="A346" s="8" t="inlineStr">
        <is>
          <t>서부T&amp;D (006730)</t>
        </is>
      </c>
      <c r="B346" s="8" t="inlineStr">
        <is>
          <t>일반 및 생활 숙박시설 운영업</t>
        </is>
      </c>
      <c r="C346" s="9" t="n">
        <v>11920</v>
      </c>
      <c r="D346" s="10" t="n">
        <v>-190</v>
      </c>
      <c r="E346" s="11" t="n">
        <v>-0.0157</v>
      </c>
      <c r="F346" s="9" t="n">
        <v>766169920000</v>
      </c>
      <c r="G346" s="10" t="n">
        <v>888000000</v>
      </c>
      <c r="H346" s="10" t="n">
        <v>73620</v>
      </c>
      <c r="I346" s="12" t="n">
        <v>0.001159011828603242</v>
      </c>
      <c r="J346" s="10" t="n">
        <v>21000000</v>
      </c>
      <c r="K346" s="10" t="n">
        <v>1759</v>
      </c>
      <c r="L346" s="12" t="n">
        <v>2.740906351426587e-05</v>
      </c>
      <c r="M346" s="10" t="n">
        <v>158000000</v>
      </c>
      <c r="N346" s="10" t="n">
        <v>13184</v>
      </c>
      <c r="O346" s="12" t="n">
        <v>0.0002062205731073337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3095</v>
      </c>
      <c r="D347" s="5" t="n">
        <v>0</v>
      </c>
      <c r="E347" s="13" t="n">
        <v>0</v>
      </c>
      <c r="F347" s="7" t="n">
        <v>761645455000</v>
      </c>
      <c r="G347" s="5" t="n">
        <v>16000000</v>
      </c>
      <c r="H347" s="5" t="n">
        <v>5367</v>
      </c>
      <c r="I347" s="6" t="n">
        <v>2.100714957985274e-05</v>
      </c>
      <c r="J347" s="5" t="n">
        <v>-85000000</v>
      </c>
      <c r="K347" s="5" t="n">
        <v>-28135</v>
      </c>
      <c r="L347" s="6" t="n">
        <v>-0.0001116004821429677</v>
      </c>
      <c r="M347" s="5" t="n">
        <v>-148000000</v>
      </c>
      <c r="N347" s="5" t="n">
        <v>-48317</v>
      </c>
      <c r="O347" s="6" t="n">
        <v>-0.0001943161336136379</v>
      </c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42250</v>
      </c>
      <c r="D348" s="10" t="n">
        <v>-1850</v>
      </c>
      <c r="E348" s="11" t="n">
        <v>-0.042</v>
      </c>
      <c r="F348" s="9" t="n">
        <v>759950750000</v>
      </c>
      <c r="G348" s="10" t="n">
        <v>-4774000000</v>
      </c>
      <c r="H348" s="10" t="n">
        <v>-108799</v>
      </c>
      <c r="I348" s="12" t="n">
        <v>-0.006281986036595136</v>
      </c>
      <c r="J348" s="10" t="n">
        <v>-1864000000</v>
      </c>
      <c r="K348" s="10" t="n">
        <v>-42582</v>
      </c>
      <c r="L348" s="12" t="n">
        <v>-0.00245279052622818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20150</v>
      </c>
      <c r="D349" s="5" t="n">
        <v>-1500</v>
      </c>
      <c r="E349" s="13" t="n">
        <v>-0.0693</v>
      </c>
      <c r="F349" s="7" t="n">
        <v>756310100000</v>
      </c>
      <c r="G349" s="5" t="n">
        <v>81000000</v>
      </c>
      <c r="H349" s="5" t="n">
        <v>4527</v>
      </c>
      <c r="I349" s="6" t="n">
        <v>0.0001070989267497552</v>
      </c>
      <c r="J349" s="5" t="n">
        <v>543000000</v>
      </c>
      <c r="K349" s="5" t="n">
        <v>26430</v>
      </c>
      <c r="L349" s="6" t="n">
        <v>0.0007179594719150254</v>
      </c>
      <c r="M349" s="5" t="n">
        <v>-37000000</v>
      </c>
      <c r="N349" s="5" t="n">
        <v>-1764</v>
      </c>
      <c r="O349" s="6" t="n">
        <v>-4.892173197211038e-05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17900</v>
      </c>
      <c r="D350" s="10" t="n">
        <v>-310</v>
      </c>
      <c r="E350" s="11" t="n">
        <v>-0.017</v>
      </c>
      <c r="F350" s="9" t="n">
        <v>755218900000</v>
      </c>
      <c r="G350" s="10" t="n">
        <v>365000000</v>
      </c>
      <c r="H350" s="10" t="n">
        <v>20143</v>
      </c>
      <c r="I350" s="12" t="n">
        <v>0.0004833035825771839</v>
      </c>
      <c r="J350" s="10" t="n">
        <v>-47000000</v>
      </c>
      <c r="K350" s="10" t="n">
        <v>-2623</v>
      </c>
      <c r="L350" s="12" t="n">
        <v>-6.223361200308944e-05</v>
      </c>
      <c r="M350" s="10" t="n">
        <v>15000000</v>
      </c>
      <c r="N350" s="10" t="n">
        <v>813</v>
      </c>
      <c r="O350" s="12" t="n">
        <v>1.986179106481578e-05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14170</v>
      </c>
      <c r="D351" s="5" t="n">
        <v>-600</v>
      </c>
      <c r="E351" s="13" t="n">
        <v>-0.0406</v>
      </c>
      <c r="F351" s="7" t="n">
        <v>752710400000</v>
      </c>
      <c r="G351" s="5" t="n">
        <v>-309000000</v>
      </c>
      <c r="H351" s="5" t="n">
        <v>-21233</v>
      </c>
      <c r="I351" s="6" t="n">
        <v>-0.0004105164482914013</v>
      </c>
      <c r="J351" s="5" t="n">
        <v>-28000000</v>
      </c>
      <c r="K351" s="5" t="n">
        <v>-1701</v>
      </c>
      <c r="L351" s="6" t="n">
        <v>-3.71989014632985e-05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3865</v>
      </c>
      <c r="D352" s="10" t="n">
        <v>-90</v>
      </c>
      <c r="E352" s="11" t="n">
        <v>-0.0228</v>
      </c>
      <c r="F352" s="9" t="n">
        <v>744708200000</v>
      </c>
      <c r="G352" s="10" t="n">
        <v>-70000000</v>
      </c>
      <c r="H352" s="10" t="n">
        <v>-17786</v>
      </c>
      <c r="I352" s="12" t="n">
        <v>-9.399654790963762e-05</v>
      </c>
      <c r="J352" s="10" t="n">
        <v>-12000000</v>
      </c>
      <c r="K352" s="10" t="n">
        <v>-3143</v>
      </c>
      <c r="L352" s="12" t="n">
        <v>-1.611369392736645e-05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11300</v>
      </c>
      <c r="D353" s="5" t="n">
        <v>-1140</v>
      </c>
      <c r="E353" s="13" t="n">
        <v>-0.0916</v>
      </c>
      <c r="F353" s="7" t="n">
        <v>742749000000</v>
      </c>
      <c r="G353" s="5" t="n">
        <v>-1343000000</v>
      </c>
      <c r="H353" s="5" t="n">
        <v>-112669</v>
      </c>
      <c r="I353" s="6" t="n">
        <v>-0.001808147839983628</v>
      </c>
      <c r="J353" s="5" t="n">
        <v>-111000000</v>
      </c>
      <c r="K353" s="5" t="n">
        <v>-8803</v>
      </c>
      <c r="L353" s="6" t="n">
        <v>-0.0001494448326419827</v>
      </c>
      <c r="M353" s="5" t="n">
        <v>8000000</v>
      </c>
      <c r="N353" s="5" t="n">
        <v>676</v>
      </c>
      <c r="O353" s="6" t="n">
        <v>1.077079874897173e-05</v>
      </c>
    </row>
    <row r="354">
      <c r="A354" s="8" t="inlineStr">
        <is>
          <t>미코 (059090)</t>
        </is>
      </c>
      <c r="B354" s="8" t="inlineStr">
        <is>
          <t>반도체 제조업</t>
        </is>
      </c>
      <c r="C354" s="9" t="n">
        <v>22150</v>
      </c>
      <c r="D354" s="10" t="n">
        <v>1250</v>
      </c>
      <c r="E354" s="11" t="n">
        <v>0.05980000000000001</v>
      </c>
      <c r="F354" s="9" t="n">
        <v>740164400000</v>
      </c>
      <c r="G354" s="10" t="n">
        <v>68000000</v>
      </c>
      <c r="H354" s="10" t="n">
        <v>2475</v>
      </c>
      <c r="I354" s="12" t="n">
        <v>9.187148152491527e-05</v>
      </c>
      <c r="J354" s="10" t="n">
        <v>3526000000</v>
      </c>
      <c r="K354" s="10" t="n">
        <v>151394</v>
      </c>
      <c r="L354" s="12" t="n">
        <v>0.004763806527306636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59700</v>
      </c>
      <c r="D355" s="5" t="n">
        <v>-4200</v>
      </c>
      <c r="E355" s="13" t="n">
        <v>-0.06570000000000001</v>
      </c>
      <c r="F355" s="7" t="n">
        <v>737115900000</v>
      </c>
      <c r="G355" s="5" t="n">
        <v>376000000</v>
      </c>
      <c r="H355" s="5" t="n">
        <v>6522</v>
      </c>
      <c r="I355" s="6" t="n">
        <v>0.000510096173478282</v>
      </c>
      <c r="J355" s="5" t="n">
        <v>26000000</v>
      </c>
      <c r="K355" s="5" t="n">
        <v>72</v>
      </c>
      <c r="L355" s="6" t="n">
        <v>3.52726077405195e-05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6260</v>
      </c>
      <c r="D356" s="10" t="n">
        <v>-50</v>
      </c>
      <c r="E356" s="11" t="n">
        <v>-0.007900000000000001</v>
      </c>
      <c r="F356" s="9" t="n">
        <v>730779880000</v>
      </c>
      <c r="G356" s="10" t="n">
        <v>318000000</v>
      </c>
      <c r="H356" s="10" t="n">
        <v>50646</v>
      </c>
      <c r="I356" s="12" t="n">
        <v>0.0004351515534335729</v>
      </c>
      <c r="J356" s="10" t="n">
        <v>-103000000</v>
      </c>
      <c r="K356" s="10" t="n">
        <v>-16361</v>
      </c>
      <c r="L356" s="12" t="n">
        <v>-0.000140945314476912</v>
      </c>
      <c r="M356" s="10" t="n">
        <v>-153000000</v>
      </c>
      <c r="N356" s="10" t="n">
        <v>-24218</v>
      </c>
      <c r="O356" s="12" t="n">
        <v>-0.0002093653700482285</v>
      </c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8500</v>
      </c>
      <c r="D357" s="5" t="n">
        <v>60</v>
      </c>
      <c r="E357" s="13" t="n">
        <v>0.0071</v>
      </c>
      <c r="F357" s="7" t="n">
        <v>729189500000</v>
      </c>
      <c r="G357" s="5" t="n">
        <v>4000000</v>
      </c>
      <c r="H357" s="5" t="n">
        <v>533</v>
      </c>
      <c r="I357" s="6" t="n">
        <v>5.485542509868834e-06</v>
      </c>
      <c r="J357" s="5" t="n">
        <v>177000000</v>
      </c>
      <c r="K357" s="5" t="n">
        <v>20758</v>
      </c>
      <c r="L357" s="6" t="n">
        <v>0.0002427352560616959</v>
      </c>
      <c r="M357" s="5" t="n">
        <v>161000000</v>
      </c>
      <c r="N357" s="5" t="n">
        <v>18916</v>
      </c>
      <c r="O357" s="6" t="n">
        <v>0.0002207930860222206</v>
      </c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124100</v>
      </c>
      <c r="D358" s="10" t="n">
        <v>-2500</v>
      </c>
      <c r="E358" s="11" t="n">
        <v>-0.0197</v>
      </c>
      <c r="F358" s="9" t="n">
        <v>726977800000</v>
      </c>
      <c r="G358" s="10" t="n">
        <v>98000000</v>
      </c>
      <c r="H358" s="10" t="n">
        <v>787</v>
      </c>
      <c r="I358" s="12" t="n">
        <v>0.0001348046666624483</v>
      </c>
      <c r="J358" s="10" t="n">
        <v>-426000000</v>
      </c>
      <c r="K358" s="10" t="n">
        <v>-3404</v>
      </c>
      <c r="L358" s="12" t="n">
        <v>-0.0005859876326347242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27300</v>
      </c>
      <c r="D359" s="5" t="n">
        <v>400</v>
      </c>
      <c r="E359" s="13" t="n">
        <v>0.0149</v>
      </c>
      <c r="F359" s="7" t="n">
        <v>725006100000</v>
      </c>
      <c r="G359" s="5" t="n">
        <v>-1954000000</v>
      </c>
      <c r="H359" s="5" t="n">
        <v>-69927</v>
      </c>
      <c r="I359" s="6" t="n">
        <v>-0.00269514973736083</v>
      </c>
      <c r="J359" s="5" t="n">
        <v>2267000000</v>
      </c>
      <c r="K359" s="5" t="n">
        <v>81256</v>
      </c>
      <c r="L359" s="6" t="n">
        <v>0.003126870242884853</v>
      </c>
      <c r="M359" s="5" t="n">
        <v>18000000</v>
      </c>
      <c r="N359" s="5" t="n">
        <v>662</v>
      </c>
      <c r="O359" s="6" t="n">
        <v>2.482737731448053e-05</v>
      </c>
    </row>
    <row r="360">
      <c r="A360" s="8" t="inlineStr">
        <is>
          <t>솔루엠 (248070)</t>
        </is>
      </c>
      <c r="B360" s="8" t="inlineStr">
        <is>
          <t>전자부품 제조업</t>
        </is>
      </c>
      <c r="C360" s="9" t="n">
        <v>15090</v>
      </c>
      <c r="D360" s="10" t="n">
        <v>-360</v>
      </c>
      <c r="E360" s="11" t="n">
        <v>-0.0233</v>
      </c>
      <c r="F360" s="9" t="n">
        <v>721543440000</v>
      </c>
      <c r="G360" s="10" t="n">
        <v>198000000</v>
      </c>
      <c r="H360" s="10" t="n">
        <v>13244</v>
      </c>
      <c r="I360" s="12" t="n">
        <v>0.0002744117526728536</v>
      </c>
      <c r="J360" s="10" t="n">
        <v>32000000</v>
      </c>
      <c r="K360" s="10" t="n">
        <v>1931</v>
      </c>
      <c r="L360" s="12" t="n">
        <v>4.434937416935008e-05</v>
      </c>
      <c r="M360" s="10" t="n">
        <v>17000000</v>
      </c>
      <c r="N360" s="10" t="n">
        <v>1111</v>
      </c>
      <c r="O360" s="12" t="n">
        <v>2.356060502746723e-05</v>
      </c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55400</v>
      </c>
      <c r="D361" s="5" t="n">
        <v>-1500</v>
      </c>
      <c r="E361" s="13" t="n">
        <v>-0.0264</v>
      </c>
      <c r="F361" s="7" t="n">
        <v>720089200000</v>
      </c>
      <c r="G361" s="5" t="n">
        <v>1696000000</v>
      </c>
      <c r="H361" s="5" t="n">
        <v>31381</v>
      </c>
      <c r="I361" s="6" t="n">
        <v>0.002355263764544726</v>
      </c>
      <c r="J361" s="5" t="n">
        <v>1701000000</v>
      </c>
      <c r="K361" s="5" t="n">
        <v>29819</v>
      </c>
      <c r="L361" s="6" t="n">
        <v>0.002362207348756237</v>
      </c>
      <c r="M361" s="5" t="n">
        <v>947000000</v>
      </c>
      <c r="N361" s="5" t="n">
        <v>16642</v>
      </c>
      <c r="O361" s="6" t="n">
        <v>0.001315114849660292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17940</v>
      </c>
      <c r="D362" s="10" t="n">
        <v>50</v>
      </c>
      <c r="E362" s="11" t="n">
        <v>0.0028</v>
      </c>
      <c r="F362" s="9" t="n">
        <v>717600000000</v>
      </c>
      <c r="G362" s="10" t="n">
        <v>-195000000</v>
      </c>
      <c r="H362" s="10" t="n">
        <v>-10928</v>
      </c>
      <c r="I362" s="12" t="n">
        <v>-0.0002717391304347826</v>
      </c>
      <c r="J362" s="10" t="n">
        <v>193000000</v>
      </c>
      <c r="K362" s="10" t="n">
        <v>10755</v>
      </c>
      <c r="L362" s="12" t="n">
        <v>0.0002689520624303233</v>
      </c>
      <c r="M362" s="10" t="n">
        <v>21000000</v>
      </c>
      <c r="N362" s="10" t="n">
        <v>1153</v>
      </c>
      <c r="O362" s="12" t="n">
        <v>2.926421404682274e-05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58100</v>
      </c>
      <c r="D363" s="5" t="n">
        <v>-1700</v>
      </c>
      <c r="E363" s="13" t="n">
        <v>-0.0284</v>
      </c>
      <c r="F363" s="7" t="n">
        <v>712422200000</v>
      </c>
      <c r="G363" s="5" t="n">
        <v>784000000</v>
      </c>
      <c r="H363" s="5" t="n">
        <v>13371</v>
      </c>
      <c r="I363" s="6" t="n">
        <v>0.001100471040908046</v>
      </c>
      <c r="J363" s="5" t="n">
        <v>-78000000</v>
      </c>
      <c r="K363" s="5" t="n">
        <v>-1489</v>
      </c>
      <c r="L363" s="6" t="n">
        <v>-0.0001094856392740148</v>
      </c>
      <c r="M363" s="5" t="n">
        <v>10000000</v>
      </c>
      <c r="N363" s="5" t="n">
        <v>166</v>
      </c>
      <c r="O363" s="6" t="n">
        <v>1.403662041974548e-05</v>
      </c>
    </row>
    <row r="364">
      <c r="A364" s="8" t="inlineStr">
        <is>
          <t>SK케미칼 (285130)</t>
        </is>
      </c>
      <c r="B364" s="8" t="inlineStr">
        <is>
          <t>합성고무 및 플라스틱 물질 제조업</t>
        </is>
      </c>
      <c r="C364" s="9" t="n">
        <v>41150</v>
      </c>
      <c r="D364" s="10" t="n">
        <v>-1700</v>
      </c>
      <c r="E364" s="11" t="n">
        <v>-0.0397</v>
      </c>
      <c r="F364" s="9" t="n">
        <v>711812700000</v>
      </c>
      <c r="G364" s="10" t="n">
        <v>790000000</v>
      </c>
      <c r="H364" s="10" t="n">
        <v>19187</v>
      </c>
      <c r="I364" s="12" t="n">
        <v>0.001109842518966014</v>
      </c>
      <c r="J364" s="10" t="n">
        <v>-1471000000</v>
      </c>
      <c r="K364" s="10" t="n">
        <v>-35680</v>
      </c>
      <c r="L364" s="12" t="n">
        <v>-0.00206655486759368</v>
      </c>
      <c r="M364" s="10" t="n">
        <v>-667000000</v>
      </c>
      <c r="N364" s="10" t="n">
        <v>-16158</v>
      </c>
      <c r="O364" s="12" t="n">
        <v>-0.0009370442533548503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30350</v>
      </c>
      <c r="D365" s="5" t="n">
        <v>-1950</v>
      </c>
      <c r="E365" s="13" t="n">
        <v>-0.0604</v>
      </c>
      <c r="F365" s="7" t="n">
        <v>711555750000</v>
      </c>
      <c r="G365" s="5" t="n">
        <v>-599000000</v>
      </c>
      <c r="H365" s="5" t="n">
        <v>-19403</v>
      </c>
      <c r="I365" s="6" t="n">
        <v>-0.0008418173839505899</v>
      </c>
      <c r="J365" s="5" t="n">
        <v>-3000000</v>
      </c>
      <c r="K365" s="5" t="n">
        <v>147</v>
      </c>
      <c r="L365" s="6" t="n">
        <v>-4.21611377604636e-06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지엔씨에너지 (119850)</t>
        </is>
      </c>
      <c r="B366" s="8" t="inlineStr">
        <is>
          <t>전동기, 발전기 및 전기 변환 · 공급 · 제어 장치 제조업</t>
        </is>
      </c>
      <c r="C366" s="9" t="n">
        <v>42750</v>
      </c>
      <c r="D366" s="10" t="n">
        <v>650</v>
      </c>
      <c r="E366" s="11" t="n">
        <v>0.0154</v>
      </c>
      <c r="F366" s="9" t="n">
        <v>703152000000</v>
      </c>
      <c r="G366" s="10" t="n">
        <v>-9897000000</v>
      </c>
      <c r="H366" s="10" t="n">
        <v>-224929</v>
      </c>
      <c r="I366" s="12" t="n">
        <v>-0.01407519284592805</v>
      </c>
      <c r="J366" s="10" t="n">
        <v>10375000000</v>
      </c>
      <c r="K366" s="10" t="n">
        <v>236543</v>
      </c>
      <c r="L366" s="12" t="n">
        <v>0.01475498896397934</v>
      </c>
      <c r="M366" s="10" t="n">
        <v>697000000</v>
      </c>
      <c r="N366" s="10" t="n">
        <v>15952</v>
      </c>
      <c r="O366" s="12" t="n">
        <v>0.0009912508248572144</v>
      </c>
    </row>
    <row r="367">
      <c r="A367" t="inlineStr">
        <is>
          <t>스튜디오드래곤 (253450)</t>
        </is>
      </c>
      <c r="B367" t="inlineStr">
        <is>
          <t>영화, 비디오물, 방송프로그램 제작 및 배급업</t>
        </is>
      </c>
      <c r="C367" s="7" t="n">
        <v>23350</v>
      </c>
      <c r="D367" s="5" t="n">
        <v>-100</v>
      </c>
      <c r="E367" s="13" t="n">
        <v>-0.0043</v>
      </c>
      <c r="F367" s="7" t="n">
        <v>701854300000</v>
      </c>
      <c r="G367" s="5" t="n">
        <v>61000000</v>
      </c>
      <c r="H367" s="5" t="n">
        <v>2731</v>
      </c>
      <c r="I367" s="6" t="n">
        <v>8.691262559764897e-05</v>
      </c>
      <c r="J367" s="5" t="n">
        <v>265000000</v>
      </c>
      <c r="K367" s="5" t="n">
        <v>11103</v>
      </c>
      <c r="L367" s="6" t="n">
        <v>0.0003775712423504422</v>
      </c>
      <c r="M367" s="5" t="n">
        <v>122000000</v>
      </c>
      <c r="N367" s="5" t="n">
        <v>5139</v>
      </c>
      <c r="O367" s="6" t="n">
        <v>0.0001738252511952979</v>
      </c>
    </row>
    <row r="368">
      <c r="A368" s="8" t="inlineStr">
        <is>
          <t>GS피앤엘 (499790)</t>
        </is>
      </c>
      <c r="B368" s="8" t="inlineStr">
        <is>
          <t>기타 금융업</t>
        </is>
      </c>
      <c r="C368" s="9" t="n">
        <v>35300</v>
      </c>
      <c r="D368" s="10" t="n">
        <v>-100</v>
      </c>
      <c r="E368" s="11" t="n">
        <v>-0.0028</v>
      </c>
      <c r="F368" s="9" t="n">
        <v>699999000000</v>
      </c>
      <c r="G368" s="10" t="n">
        <v>5000000</v>
      </c>
      <c r="H368" s="10" t="n">
        <v>99</v>
      </c>
      <c r="I368" s="12" t="n">
        <v>7.142867346953353e-06</v>
      </c>
      <c r="J368" s="10" t="n">
        <v>-166000000</v>
      </c>
      <c r="K368" s="10" t="n">
        <v>-4753</v>
      </c>
      <c r="L368" s="12" t="n">
        <v>-0.0002371431959188513</v>
      </c>
      <c r="M368" s="10" t="n">
        <v>-241000000</v>
      </c>
      <c r="N368" s="10" t="n">
        <v>-6856</v>
      </c>
      <c r="O368" s="12" t="n">
        <v>-0.0003442862061231517</v>
      </c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24800</v>
      </c>
      <c r="D369" s="5" t="n">
        <v>-300</v>
      </c>
      <c r="E369" s="13" t="n">
        <v>-0.012</v>
      </c>
      <c r="F369" s="7" t="n">
        <v>695764000000</v>
      </c>
      <c r="G369" s="5" t="n">
        <v>-2220000000</v>
      </c>
      <c r="H369" s="5" t="n">
        <v>-87363</v>
      </c>
      <c r="I369" s="6" t="n">
        <v>-0.003190737089012941</v>
      </c>
      <c r="J369" s="5" t="n">
        <v>2683000000</v>
      </c>
      <c r="K369" s="5" t="n">
        <v>105245</v>
      </c>
      <c r="L369" s="6" t="n">
        <v>0.003856192617036811</v>
      </c>
      <c r="M369" s="5" t="n">
        <v>758000000</v>
      </c>
      <c r="N369" s="5" t="n">
        <v>30000</v>
      </c>
      <c r="O369" s="6" t="n">
        <v>0.001089449870933248</v>
      </c>
    </row>
    <row r="370">
      <c r="A370" s="8" t="inlineStr">
        <is>
          <t>네오셈 (253590)</t>
        </is>
      </c>
      <c r="B370" s="8" t="inlineStr">
        <is>
          <t>특수 목적용 기계 제조업</t>
        </is>
      </c>
      <c r="C370" s="9" t="n">
        <v>15820</v>
      </c>
      <c r="D370" s="10" t="n">
        <v>20</v>
      </c>
      <c r="E370" s="11" t="n">
        <v>0.0013</v>
      </c>
      <c r="F370" s="9" t="n">
        <v>694007580000</v>
      </c>
      <c r="G370" s="10" t="n">
        <v>-5806000000</v>
      </c>
      <c r="H370" s="10" t="n">
        <v>-363095</v>
      </c>
      <c r="I370" s="12" t="n">
        <v>-0.008365902862328968</v>
      </c>
      <c r="J370" s="10" t="n">
        <v>8251000000</v>
      </c>
      <c r="K370" s="10" t="n">
        <v>514689</v>
      </c>
      <c r="L370" s="12" t="n">
        <v>0.01188891913831835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26400</v>
      </c>
      <c r="D371" s="5" t="n">
        <v>-1400</v>
      </c>
      <c r="E371" s="13" t="n">
        <v>-0.0504</v>
      </c>
      <c r="F371" s="7" t="n">
        <v>694003200000</v>
      </c>
      <c r="G371" s="5" t="n">
        <v>-426000000</v>
      </c>
      <c r="H371" s="5" t="n">
        <v>-15793</v>
      </c>
      <c r="I371" s="6" t="n">
        <v>-0.0006138300226857744</v>
      </c>
      <c r="J371" s="5" t="n">
        <v>-62000000</v>
      </c>
      <c r="K371" s="5" t="n">
        <v>-2150</v>
      </c>
      <c r="L371" s="6" t="n">
        <v>-8.933676386506575e-05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58800</v>
      </c>
      <c r="D372" s="10" t="n">
        <v>-1300</v>
      </c>
      <c r="E372" s="11" t="n">
        <v>-0.0216</v>
      </c>
      <c r="F372" s="9" t="n">
        <v>692722800000</v>
      </c>
      <c r="G372" s="10" t="n">
        <v>-47000000</v>
      </c>
      <c r="H372" s="10" t="n">
        <v>-808</v>
      </c>
      <c r="I372" s="12" t="n">
        <v>-6.784820710390939e-05</v>
      </c>
      <c r="J372" s="10" t="n">
        <v>17000000</v>
      </c>
      <c r="K372" s="10" t="n">
        <v>295</v>
      </c>
      <c r="L372" s="12" t="n">
        <v>2.454084086737148e-05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78000</v>
      </c>
      <c r="D373" s="5" t="n">
        <v>-4500</v>
      </c>
      <c r="E373" s="13" t="n">
        <v>-0.0545</v>
      </c>
      <c r="F373" s="7" t="n">
        <v>689598000000</v>
      </c>
      <c r="G373" s="5" t="n">
        <v>295000000</v>
      </c>
      <c r="H373" s="5" t="n">
        <v>3681</v>
      </c>
      <c r="I373" s="6" t="n">
        <v>0.0004277854634149171</v>
      </c>
      <c r="J373" s="5" t="n">
        <v>-190000000</v>
      </c>
      <c r="K373" s="5" t="n">
        <v>-2392</v>
      </c>
      <c r="L373" s="6" t="n">
        <v>-0.0002755228408435059</v>
      </c>
      <c r="M373" s="5" t="n">
        <v>16000000</v>
      </c>
      <c r="N373" s="5" t="n">
        <v>197</v>
      </c>
      <c r="O373" s="6" t="n">
        <v>2.320192343945313e-05</v>
      </c>
    </row>
    <row r="374">
      <c r="A374" s="8" t="inlineStr">
        <is>
          <t>에스에이엠티 (031330)</t>
        </is>
      </c>
      <c r="B374" s="8" t="inlineStr">
        <is>
          <t>기계장비 및 관련 물품 도매업</t>
        </is>
      </c>
      <c r="C374" s="9" t="n">
        <v>6840</v>
      </c>
      <c r="D374" s="10" t="n">
        <v>-260</v>
      </c>
      <c r="E374" s="11" t="n">
        <v>-0.0366</v>
      </c>
      <c r="F374" s="9" t="n">
        <v>683965800000</v>
      </c>
      <c r="G374" s="10" t="n">
        <v>157000000</v>
      </c>
      <c r="H374" s="10" t="n">
        <v>23535</v>
      </c>
      <c r="I374" s="12" t="n">
        <v>0.0002295436409247363</v>
      </c>
      <c r="J374" s="10" t="n">
        <v>51000000</v>
      </c>
      <c r="K374" s="10" t="n">
        <v>7332</v>
      </c>
      <c r="L374" s="12" t="n">
        <v>7.456513176536019e-05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7350</v>
      </c>
      <c r="D375" s="5" t="n">
        <v>-220</v>
      </c>
      <c r="E375" s="13" t="n">
        <v>-0.0291</v>
      </c>
      <c r="F375" s="7" t="n">
        <v>683344200000</v>
      </c>
      <c r="G375" s="5" t="n">
        <v>104000000</v>
      </c>
      <c r="H375" s="5" t="n">
        <v>14009</v>
      </c>
      <c r="I375" s="6" t="n">
        <v>0.0001521927017160605</v>
      </c>
      <c r="J375" s="5" t="n">
        <v>-45000000</v>
      </c>
      <c r="K375" s="5" t="n">
        <v>-5955</v>
      </c>
      <c r="L375" s="6" t="n">
        <v>-6.585261131944926e-05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지투지바이오 (456160)</t>
        </is>
      </c>
      <c r="B376" s="8" t="inlineStr">
        <is>
          <t>의약품 제조업</t>
        </is>
      </c>
      <c r="C376" s="9" t="n">
        <v>41050</v>
      </c>
      <c r="D376" s="10" t="n">
        <v>-1050</v>
      </c>
      <c r="E376" s="11" t="n">
        <v>-0.0249</v>
      </c>
      <c r="F376" s="9" t="n">
        <v>682620450000</v>
      </c>
      <c r="G376" s="10" t="n">
        <v>-137000000</v>
      </c>
      <c r="H376" s="10" t="n">
        <v>-834</v>
      </c>
      <c r="I376" s="12" t="n">
        <v>-0.0002006971809883516</v>
      </c>
      <c r="J376" s="10" t="n">
        <v>5781000000</v>
      </c>
      <c r="K376" s="10" t="n">
        <v>132310</v>
      </c>
      <c r="L376" s="12" t="n">
        <v>0.008468835060537668</v>
      </c>
      <c r="M376" s="10" t="n">
        <v>2426000000</v>
      </c>
      <c r="N376" s="10" t="n">
        <v>55803</v>
      </c>
      <c r="O376" s="12" t="n">
        <v>0.003553951540713438</v>
      </c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28700</v>
      </c>
      <c r="D377" s="5" t="n">
        <v>-1800</v>
      </c>
      <c r="E377" s="13" t="n">
        <v>-0.059</v>
      </c>
      <c r="F377" s="7" t="n">
        <v>679903000000</v>
      </c>
      <c r="G377" s="5" t="n">
        <v>-452000000</v>
      </c>
      <c r="H377" s="5" t="n">
        <v>-15275</v>
      </c>
      <c r="I377" s="6" t="n">
        <v>-0.0006648007142195284</v>
      </c>
      <c r="J377" s="5" t="n">
        <v>-246000000</v>
      </c>
      <c r="K377" s="5" t="n">
        <v>-8454</v>
      </c>
      <c r="L377" s="6" t="n">
        <v>-0.000361816317915938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STX엔진 (077970)</t>
        </is>
      </c>
      <c r="B378" s="8" t="inlineStr">
        <is>
          <t>일반 목적용 기계 제조업</t>
        </is>
      </c>
      <c r="C378" s="9" t="n">
        <v>16930</v>
      </c>
      <c r="D378" s="10" t="n">
        <v>-560</v>
      </c>
      <c r="E378" s="11" t="n">
        <v>-0.032</v>
      </c>
      <c r="F378" s="9" t="n">
        <v>679705640000</v>
      </c>
      <c r="G378" s="10" t="n">
        <v>379000000</v>
      </c>
      <c r="H378" s="10" t="n">
        <v>22080</v>
      </c>
      <c r="I378" s="12" t="n">
        <v>0.0005575943139150647</v>
      </c>
      <c r="J378" s="10" t="n">
        <v>-312000000</v>
      </c>
      <c r="K378" s="10" t="n">
        <v>-18234</v>
      </c>
      <c r="L378" s="12" t="n">
        <v>-0.0004590222320356206</v>
      </c>
      <c r="M378" s="10" t="n">
        <v>-332000000</v>
      </c>
      <c r="N378" s="10" t="n">
        <v>-19396</v>
      </c>
      <c r="O378" s="12" t="n">
        <v>-0.0004884467340891861</v>
      </c>
    </row>
    <row r="379">
      <c r="A379" t="inlineStr">
        <is>
          <t>신한알파리츠 (293940)</t>
        </is>
      </c>
      <c r="B379" t="inlineStr">
        <is>
          <t>부동산 임대 및 공급업</t>
        </is>
      </c>
      <c r="C379" s="7" t="n">
        <v>5600</v>
      </c>
      <c r="D379" s="5" t="n">
        <v>-20</v>
      </c>
      <c r="E379" s="13" t="n">
        <v>-0.0036</v>
      </c>
      <c r="F379" s="7" t="n">
        <v>677264000000</v>
      </c>
      <c r="G379" s="5" t="n">
        <v>-17000000</v>
      </c>
      <c r="H379" s="5" t="n">
        <v>-2967</v>
      </c>
      <c r="I379" s="6" t="n">
        <v>-2.51009945899974e-05</v>
      </c>
      <c r="J379" s="5" t="n">
        <v>194000000</v>
      </c>
      <c r="K379" s="5" t="n">
        <v>34768</v>
      </c>
      <c r="L379" s="6" t="n">
        <v>0.0002864466441446762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26600</v>
      </c>
      <c r="D380" s="10" t="n">
        <v>450</v>
      </c>
      <c r="E380" s="11" t="n">
        <v>0.0172</v>
      </c>
      <c r="F380" s="9" t="n">
        <v>677236000000</v>
      </c>
      <c r="G380" s="10" t="n">
        <v>382000000</v>
      </c>
      <c r="H380" s="10" t="n">
        <v>14290</v>
      </c>
      <c r="I380" s="12" t="n">
        <v>0.0005640574334500824</v>
      </c>
      <c r="J380" s="10" t="n">
        <v>1025000000</v>
      </c>
      <c r="K380" s="10" t="n">
        <v>37631</v>
      </c>
      <c r="L380" s="12" t="n">
        <v>0.001513504893419724</v>
      </c>
      <c r="M380" s="10" t="n">
        <v>86000000</v>
      </c>
      <c r="N380" s="10" t="n">
        <v>2941</v>
      </c>
      <c r="O380" s="12" t="n">
        <v>0.0001269867520332646</v>
      </c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520000</v>
      </c>
      <c r="D381" s="5" t="n">
        <v>-27000</v>
      </c>
      <c r="E381" s="13" t="n">
        <v>-0.04940000000000001</v>
      </c>
      <c r="F381" s="7" t="n">
        <v>676000000000</v>
      </c>
      <c r="G381" s="5" t="n">
        <v>152000000</v>
      </c>
      <c r="H381" s="5" t="n">
        <v>285</v>
      </c>
      <c r="I381" s="6" t="n">
        <v>0.0002248520710059172</v>
      </c>
      <c r="J381" s="5" t="n">
        <v>177000000</v>
      </c>
      <c r="K381" s="5" t="n">
        <v>339</v>
      </c>
      <c r="L381" s="6" t="n">
        <v>0.0002618343195266272</v>
      </c>
      <c r="M381" s="5" t="n">
        <v>19000000</v>
      </c>
      <c r="N381" s="5" t="n">
        <v>36</v>
      </c>
      <c r="O381" s="6" t="n">
        <v>2.810650887573964e-05</v>
      </c>
    </row>
    <row r="382">
      <c r="A382" s="8" t="inlineStr">
        <is>
          <t>LF (093050)</t>
        </is>
      </c>
      <c r="B382" s="8" t="inlineStr">
        <is>
          <t>봉제의복 제조업</t>
        </is>
      </c>
      <c r="C382" s="9" t="n">
        <v>23100</v>
      </c>
      <c r="D382" s="10" t="n">
        <v>950</v>
      </c>
      <c r="E382" s="11" t="n">
        <v>0.0429</v>
      </c>
      <c r="F382" s="9" t="n">
        <v>675444000000</v>
      </c>
      <c r="G382" s="10" t="n">
        <v>-173000000</v>
      </c>
      <c r="H382" s="10" t="n">
        <v>-7825</v>
      </c>
      <c r="I382" s="12" t="n">
        <v>-0.0002561278211073013</v>
      </c>
      <c r="J382" s="10" t="n">
        <v>100000000</v>
      </c>
      <c r="K382" s="10" t="n">
        <v>4514</v>
      </c>
      <c r="L382" s="12" t="n">
        <v>0.0001480507636458389</v>
      </c>
      <c r="M382" s="10" t="n">
        <v>-11000000</v>
      </c>
      <c r="N382" s="10" t="n">
        <v>-500</v>
      </c>
      <c r="O382" s="12" t="n">
        <v>-1.628558400104228e-05</v>
      </c>
    </row>
    <row r="383">
      <c r="A383" t="inlineStr">
        <is>
          <t>SNT다이내믹스 (003570)</t>
        </is>
      </c>
      <c r="B383" t="inlineStr">
        <is>
          <t>자동차 신품 부품 제조업</t>
        </is>
      </c>
      <c r="C383" s="7" t="n">
        <v>27000</v>
      </c>
      <c r="D383" s="5" t="n">
        <v>-850</v>
      </c>
      <c r="E383" s="13" t="n">
        <v>-0.0305</v>
      </c>
      <c r="F383" s="7" t="n">
        <v>672786000000</v>
      </c>
      <c r="G383" s="5" t="n">
        <v>-123000000</v>
      </c>
      <c r="H383" s="5" t="n">
        <v>-4492</v>
      </c>
      <c r="I383" s="6" t="n">
        <v>-0.0001828218779820032</v>
      </c>
      <c r="J383" s="5" t="n">
        <v>163000000</v>
      </c>
      <c r="K383" s="5" t="n">
        <v>5937</v>
      </c>
      <c r="L383" s="6" t="n">
        <v>0.0002422761472444433</v>
      </c>
      <c r="M383" s="5" t="n">
        <v>-60000000</v>
      </c>
      <c r="N383" s="5" t="n">
        <v>-2201</v>
      </c>
      <c r="O383" s="6" t="n">
        <v>-8.918140389366009e-05</v>
      </c>
    </row>
    <row r="384">
      <c r="A384" s="8" t="inlineStr">
        <is>
          <t>HS효성첨단소재 (298050)</t>
        </is>
      </c>
      <c r="B384" s="8" t="inlineStr">
        <is>
          <t>화학섬유 제조업</t>
        </is>
      </c>
      <c r="C384" s="9" t="n">
        <v>148000</v>
      </c>
      <c r="D384" s="10" t="n">
        <v>-3600</v>
      </c>
      <c r="E384" s="11" t="n">
        <v>-0.0237</v>
      </c>
      <c r="F384" s="9" t="n">
        <v>662892000000</v>
      </c>
      <c r="G384" s="10" t="n">
        <v>-73000000</v>
      </c>
      <c r="H384" s="10" t="n">
        <v>-482</v>
      </c>
      <c r="I384" s="12" t="n">
        <v>-0.000110123519366654</v>
      </c>
      <c r="J384" s="10" t="n">
        <v>-149000000</v>
      </c>
      <c r="K384" s="10" t="n">
        <v>-1001</v>
      </c>
      <c r="L384" s="12" t="n">
        <v>-0.0002247726628168691</v>
      </c>
      <c r="M384" s="10" t="n">
        <v>22000000</v>
      </c>
      <c r="N384" s="10" t="n">
        <v>146</v>
      </c>
      <c r="O384" s="12" t="n">
        <v>3.31879099461149e-05</v>
      </c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135200</v>
      </c>
      <c r="D385" s="5" t="n">
        <v>-2500</v>
      </c>
      <c r="E385" s="13" t="n">
        <v>-0.0182</v>
      </c>
      <c r="F385" s="7" t="n">
        <v>659776000000</v>
      </c>
      <c r="G385" s="5" t="n">
        <v>81000000</v>
      </c>
      <c r="H385" s="5" t="n">
        <v>599</v>
      </c>
      <c r="I385" s="6" t="n">
        <v>0.0001227689397613736</v>
      </c>
      <c r="J385" s="5" t="n">
        <v>-86000000</v>
      </c>
      <c r="K385" s="5" t="n">
        <v>-637</v>
      </c>
      <c r="L385" s="6" t="n">
        <v>-0.0001303472693762732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코미팜 (041960)</t>
        </is>
      </c>
      <c r="B386" s="8" t="inlineStr">
        <is>
          <t>의약품 제조업</t>
        </is>
      </c>
      <c r="C386" s="9" t="n">
        <v>8800</v>
      </c>
      <c r="D386" s="10" t="n">
        <v>-710</v>
      </c>
      <c r="E386" s="11" t="n">
        <v>-0.0747</v>
      </c>
      <c r="F386" s="9" t="n">
        <v>656638400000</v>
      </c>
      <c r="G386" s="10" t="n">
        <v>99000000</v>
      </c>
      <c r="H386" s="10" t="n">
        <v>11610</v>
      </c>
      <c r="I386" s="12" t="n">
        <v>0.0001507679112278539</v>
      </c>
      <c r="J386" s="10" t="n">
        <v>77000000</v>
      </c>
      <c r="K386" s="10" t="n">
        <v>8666</v>
      </c>
      <c r="L386" s="12" t="n">
        <v>0.0001172639309549974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16950</v>
      </c>
      <c r="D387" s="5" t="n">
        <v>-180</v>
      </c>
      <c r="E387" s="13" t="n">
        <v>-0.0105</v>
      </c>
      <c r="F387" s="7" t="n">
        <v>649185000000</v>
      </c>
      <c r="G387" s="5" t="n">
        <v>243000000</v>
      </c>
      <c r="H387" s="5" t="n">
        <v>14207</v>
      </c>
      <c r="I387" s="6" t="n">
        <v>0.0003743154878809584</v>
      </c>
      <c r="J387" s="5" t="n">
        <v>-43000000</v>
      </c>
      <c r="K387" s="5" t="n">
        <v>-2494</v>
      </c>
      <c r="L387" s="6" t="n">
        <v>-6.623689703243297e-05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SNT홀딩스 (036530)</t>
        </is>
      </c>
      <c r="B388" s="8" t="inlineStr">
        <is>
          <t>기타 금융업</t>
        </is>
      </c>
      <c r="C388" s="9" t="n">
        <v>43500</v>
      </c>
      <c r="D388" s="10" t="n">
        <v>-650</v>
      </c>
      <c r="E388" s="11" t="n">
        <v>-0.0147</v>
      </c>
      <c r="F388" s="9" t="n">
        <v>647976000000</v>
      </c>
      <c r="G388" s="10" t="n">
        <v>-71000000</v>
      </c>
      <c r="H388" s="10" t="n">
        <v>-1607</v>
      </c>
      <c r="I388" s="12" t="n">
        <v>-0.0001095719594552885</v>
      </c>
      <c r="J388" s="10" t="n">
        <v>-16000000</v>
      </c>
      <c r="K388" s="10" t="n">
        <v>-370</v>
      </c>
      <c r="L388" s="12" t="n">
        <v>-2.469227255330444e-05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6970</v>
      </c>
      <c r="D389" s="5" t="n">
        <v>-40</v>
      </c>
      <c r="E389" s="13" t="n">
        <v>-0.005699999999999999</v>
      </c>
      <c r="F389" s="7" t="n">
        <v>647052980000</v>
      </c>
      <c r="G389" s="5" t="n">
        <v>-93000000</v>
      </c>
      <c r="H389" s="5" t="n">
        <v>-13333</v>
      </c>
      <c r="I389" s="6" t="n">
        <v>-0.0001437285707269287</v>
      </c>
      <c r="J389" s="5" t="n">
        <v>133000000</v>
      </c>
      <c r="K389" s="5" t="n">
        <v>19116</v>
      </c>
      <c r="L389" s="6" t="n">
        <v>0.0002055473108245324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예스티 (122640)</t>
        </is>
      </c>
      <c r="B390" s="8" t="inlineStr">
        <is>
          <t>특수 목적용 기계 제조업</t>
        </is>
      </c>
      <c r="C390" s="9" t="n">
        <v>29800</v>
      </c>
      <c r="D390" s="10" t="n">
        <v>-800</v>
      </c>
      <c r="E390" s="11" t="n">
        <v>-0.0261</v>
      </c>
      <c r="F390" s="9" t="n">
        <v>645199800000</v>
      </c>
      <c r="G390" s="10" t="n">
        <v>-4058000000</v>
      </c>
      <c r="H390" s="10" t="n">
        <v>-128672</v>
      </c>
      <c r="I390" s="12" t="n">
        <v>-0.006289524578277922</v>
      </c>
      <c r="J390" s="10" t="n">
        <v>3942000000</v>
      </c>
      <c r="K390" s="10" t="n">
        <v>125303</v>
      </c>
      <c r="L390" s="12" t="n">
        <v>0.006109735309899353</v>
      </c>
      <c r="M390" s="10" t="n">
        <v>-952000000</v>
      </c>
      <c r="N390" s="10" t="n">
        <v>-31497</v>
      </c>
      <c r="O390" s="12" t="n">
        <v>-0.001475511926693095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128600</v>
      </c>
      <c r="D391" s="5" t="n">
        <v>1900</v>
      </c>
      <c r="E391" s="13" t="n">
        <v>0.015</v>
      </c>
      <c r="F391" s="7" t="n">
        <v>643000000000</v>
      </c>
      <c r="G391" s="5" t="n">
        <v>47000000</v>
      </c>
      <c r="H391" s="5" t="n">
        <v>369</v>
      </c>
      <c r="I391" s="6" t="n">
        <v>7.309486780715397e-05</v>
      </c>
      <c r="J391" s="5" t="n">
        <v>1000000</v>
      </c>
      <c r="K391" s="5" t="n">
        <v>9</v>
      </c>
      <c r="L391" s="6" t="n">
        <v>1.555209953343701e-06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현대그린푸드 (453340)</t>
        </is>
      </c>
      <c r="B392" s="8" t="inlineStr">
        <is>
          <t>종합 소매업</t>
        </is>
      </c>
      <c r="C392" s="9" t="n">
        <v>19800</v>
      </c>
      <c r="D392" s="10" t="n">
        <v>230</v>
      </c>
      <c r="E392" s="11" t="n">
        <v>0.0118</v>
      </c>
      <c r="F392" s="9" t="n">
        <v>642925800000</v>
      </c>
      <c r="G392" s="10" t="n">
        <v>-122000000</v>
      </c>
      <c r="H392" s="10" t="n">
        <v>-6050</v>
      </c>
      <c r="I392" s="12" t="n">
        <v>-0.0001897575116755309</v>
      </c>
      <c r="J392" s="10" t="n">
        <v>40000000</v>
      </c>
      <c r="K392" s="10" t="n">
        <v>2012</v>
      </c>
      <c r="L392" s="12" t="n">
        <v>6.22155775985347e-05</v>
      </c>
      <c r="M392" s="10" t="n">
        <v>0</v>
      </c>
      <c r="N392" s="10" t="n">
        <v>-3</v>
      </c>
      <c r="O392" s="12" t="n">
        <v>0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47600</v>
      </c>
      <c r="D393" s="5" t="n">
        <v>-1200</v>
      </c>
      <c r="E393" s="13" t="n">
        <v>-0.0246</v>
      </c>
      <c r="F393" s="7" t="n">
        <v>641648000000</v>
      </c>
      <c r="G393" s="5" t="n">
        <v>670000000</v>
      </c>
      <c r="H393" s="5" t="n">
        <v>13963</v>
      </c>
      <c r="I393" s="6" t="n">
        <v>0.001044186220482258</v>
      </c>
      <c r="J393" s="5" t="n">
        <v>-556000000</v>
      </c>
      <c r="K393" s="5" t="n">
        <v>-11624</v>
      </c>
      <c r="L393" s="6" t="n">
        <v>-0.0008665187143106501</v>
      </c>
      <c r="M393" s="5" t="n">
        <v>-88000000</v>
      </c>
      <c r="N393" s="5" t="n">
        <v>-1827</v>
      </c>
      <c r="O393" s="6" t="n">
        <v>-0.0001371468468693115</v>
      </c>
    </row>
    <row r="394">
      <c r="A394" s="8" t="inlineStr">
        <is>
          <t>엑시콘 (092870)</t>
        </is>
      </c>
      <c r="B394" s="8" t="inlineStr">
        <is>
          <t>특수 목적용 기계 제조업</t>
        </is>
      </c>
      <c r="C394" s="9" t="n">
        <v>48950</v>
      </c>
      <c r="D394" s="10" t="n">
        <v>-3750</v>
      </c>
      <c r="E394" s="11" t="n">
        <v>-0.0712</v>
      </c>
      <c r="F394" s="9" t="n">
        <v>638797500000</v>
      </c>
      <c r="G394" s="10" t="n">
        <v>186000000</v>
      </c>
      <c r="H394" s="10" t="n">
        <v>5386</v>
      </c>
      <c r="I394" s="12" t="n">
        <v>0.0002911720850504268</v>
      </c>
      <c r="J394" s="10" t="n">
        <v>-764000000</v>
      </c>
      <c r="K394" s="10" t="n">
        <v>-15064</v>
      </c>
      <c r="L394" s="12" t="n">
        <v>-0.001195997166551215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25650</v>
      </c>
      <c r="D395" s="5" t="n">
        <v>-1150</v>
      </c>
      <c r="E395" s="13" t="n">
        <v>-0.0429</v>
      </c>
      <c r="F395" s="7" t="n">
        <v>636915150000</v>
      </c>
      <c r="G395" s="5" t="n">
        <v>-147000000</v>
      </c>
      <c r="H395" s="5" t="n">
        <v>-5765</v>
      </c>
      <c r="I395" s="6" t="n">
        <v>-0.0002307999739054723</v>
      </c>
      <c r="J395" s="5" t="n">
        <v>-327000000</v>
      </c>
      <c r="K395" s="5" t="n">
        <v>-12527</v>
      </c>
      <c r="L395" s="6" t="n">
        <v>-0.0005134121868509487</v>
      </c>
      <c r="M395" s="5" t="n">
        <v>-327000000</v>
      </c>
      <c r="N395" s="5" t="n">
        <v>-12543</v>
      </c>
      <c r="O395" s="6" t="n">
        <v>-0.0005134121868509487</v>
      </c>
    </row>
    <row r="396">
      <c r="A396" s="8" t="inlineStr">
        <is>
          <t>제룡전기 (033100)</t>
        </is>
      </c>
      <c r="B396" s="8" t="inlineStr">
        <is>
          <t>전동기, 발전기 및 전기 변환 · 공급 · 제어 장치 제조업</t>
        </is>
      </c>
      <c r="C396" s="9" t="n">
        <v>39500</v>
      </c>
      <c r="D396" s="10" t="n">
        <v>-1000</v>
      </c>
      <c r="E396" s="11" t="n">
        <v>-0.0247</v>
      </c>
      <c r="F396" s="9" t="n">
        <v>634449000000</v>
      </c>
      <c r="G396" s="10" t="n">
        <v>657000000</v>
      </c>
      <c r="H396" s="10" t="n">
        <v>16314</v>
      </c>
      <c r="I396" s="12" t="n">
        <v>0.001035544228141269</v>
      </c>
      <c r="J396" s="10" t="n">
        <v>-457000000</v>
      </c>
      <c r="K396" s="10" t="n">
        <v>-11379</v>
      </c>
      <c r="L396" s="12" t="n">
        <v>-0.0007203100643235312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633273300000</v>
      </c>
      <c r="G397" s="5" t="n">
        <v>0</v>
      </c>
      <c r="H397" s="5" t="n">
        <v>0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SK오션플랜트 (100090)</t>
        </is>
      </c>
      <c r="B398" s="8" t="inlineStr">
        <is>
          <t>1차 철강 제조업</t>
        </is>
      </c>
      <c r="C398" s="9" t="n">
        <v>10100</v>
      </c>
      <c r="D398" s="10" t="n">
        <v>-290</v>
      </c>
      <c r="E398" s="11" t="n">
        <v>-0.0279</v>
      </c>
      <c r="F398" s="9" t="n">
        <v>631027800000</v>
      </c>
      <c r="G398" s="10" t="n">
        <v>-61000000</v>
      </c>
      <c r="H398" s="10" t="n">
        <v>-6043</v>
      </c>
      <c r="I398" s="12" t="n">
        <v>-9.666769039335509e-05</v>
      </c>
      <c r="J398" s="10" t="n">
        <v>88000000</v>
      </c>
      <c r="K398" s="10" t="n">
        <v>8512</v>
      </c>
      <c r="L398" s="12" t="n">
        <v>0.0001394550287641844</v>
      </c>
      <c r="M398" s="10" t="n">
        <v>40000000</v>
      </c>
      <c r="N398" s="10" t="n">
        <v>3870</v>
      </c>
      <c r="O398" s="12" t="n">
        <v>6.338864943826564e-05</v>
      </c>
    </row>
    <row r="399">
      <c r="A399" t="inlineStr">
        <is>
          <t>제이에스링크 (127120)</t>
        </is>
      </c>
      <c r="B399" t="inlineStr">
        <is>
          <t>자연과학 및 공학 연구개발업</t>
        </is>
      </c>
      <c r="C399" s="7" t="n">
        <v>16820</v>
      </c>
      <c r="D399" s="5" t="n">
        <v>-2160</v>
      </c>
      <c r="E399" s="13" t="n">
        <v>-0.1138</v>
      </c>
      <c r="F399" s="7" t="n">
        <v>629421220000</v>
      </c>
      <c r="G399" s="5" t="n">
        <v>-110000000</v>
      </c>
      <c r="H399" s="5" t="n">
        <v>-5651</v>
      </c>
      <c r="I399" s="6" t="n">
        <v>-0.0001747637297643063</v>
      </c>
      <c r="J399" s="5" t="n">
        <v>165000000</v>
      </c>
      <c r="K399" s="5" t="n">
        <v>9548</v>
      </c>
      <c r="L399" s="6" t="n">
        <v>0.0002621455946464595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피노 (033790)</t>
        </is>
      </c>
      <c r="B400" s="8" t="inlineStr">
        <is>
          <t>일차전지 및 이차전지 제조업</t>
        </is>
      </c>
      <c r="C400" s="9" t="n">
        <v>7280</v>
      </c>
      <c r="D400" s="10" t="n">
        <v>-560</v>
      </c>
      <c r="E400" s="11" t="n">
        <v>-0.07139999999999999</v>
      </c>
      <c r="F400" s="9" t="n">
        <v>626167360000</v>
      </c>
      <c r="G400" s="10" t="n">
        <v>1574000000</v>
      </c>
      <c r="H400" s="10" t="n">
        <v>212705</v>
      </c>
      <c r="I400" s="12" t="n">
        <v>0.002513704962200521</v>
      </c>
      <c r="J400" s="10" t="n">
        <v>-589000000</v>
      </c>
      <c r="K400" s="10" t="n">
        <v>-79483</v>
      </c>
      <c r="L400" s="12" t="n">
        <v>-0.0009406430894130285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코세스 (089890)</t>
        </is>
      </c>
      <c r="B401" t="inlineStr">
        <is>
          <t>특수 목적용 기계 제조업</t>
        </is>
      </c>
      <c r="C401" s="7" t="n">
        <v>37750</v>
      </c>
      <c r="D401" s="5" t="n">
        <v>3450</v>
      </c>
      <c r="E401" s="13" t="n">
        <v>0.1006</v>
      </c>
      <c r="F401" s="7" t="n">
        <v>626046000000</v>
      </c>
      <c r="G401" s="5" t="n">
        <v>1611000000</v>
      </c>
      <c r="H401" s="5" t="n">
        <v>42560</v>
      </c>
      <c r="I401" s="6" t="n">
        <v>0.002573293336272414</v>
      </c>
      <c r="J401" s="5" t="n">
        <v>9474000000</v>
      </c>
      <c r="K401" s="5" t="n">
        <v>246067</v>
      </c>
      <c r="L401" s="6" t="n">
        <v>0.01513307328854429</v>
      </c>
      <c r="M401" s="5" t="n">
        <v>4475000000</v>
      </c>
      <c r="N401" s="5" t="n">
        <v>115922</v>
      </c>
      <c r="O401" s="6" t="n">
        <v>0.007148037045201151</v>
      </c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1929</v>
      </c>
      <c r="D402" s="10" t="n">
        <v>-51</v>
      </c>
      <c r="E402" s="11" t="n">
        <v>-0.0258</v>
      </c>
      <c r="F402" s="9" t="n">
        <v>622578963000</v>
      </c>
      <c r="G402" s="10" t="n">
        <v>78000000</v>
      </c>
      <c r="H402" s="10" t="n">
        <v>40163</v>
      </c>
      <c r="I402" s="12" t="n">
        <v>0.0001252853126037926</v>
      </c>
      <c r="J402" s="10" t="n">
        <v>0</v>
      </c>
      <c r="K402" s="10" t="n">
        <v>-81</v>
      </c>
      <c r="L402" s="12" t="n">
        <v>0</v>
      </c>
      <c r="M402" s="10" t="n">
        <v>4000000</v>
      </c>
      <c r="N402" s="10" t="n">
        <v>1889</v>
      </c>
      <c r="O402" s="12" t="n">
        <v>6.424887825835516e-06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15170</v>
      </c>
      <c r="D403" s="5" t="n">
        <v>-120</v>
      </c>
      <c r="E403" s="13" t="n">
        <v>-0.007800000000000001</v>
      </c>
      <c r="F403" s="7" t="n">
        <v>620119260000</v>
      </c>
      <c r="G403" s="5" t="n">
        <v>-75000000</v>
      </c>
      <c r="H403" s="5" t="n">
        <v>-4923</v>
      </c>
      <c r="I403" s="6" t="n">
        <v>-0.0001209444776799869</v>
      </c>
      <c r="J403" s="5" t="n">
        <v>13000000</v>
      </c>
      <c r="K403" s="5" t="n">
        <v>878</v>
      </c>
      <c r="L403" s="6" t="n">
        <v>2.096370946453106e-05</v>
      </c>
      <c r="M403" s="5" t="n">
        <v>8000000</v>
      </c>
      <c r="N403" s="5" t="n">
        <v>511</v>
      </c>
      <c r="O403" s="6" t="n">
        <v>1.290074428586527e-05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9380</v>
      </c>
      <c r="D404" s="10" t="n">
        <v>-120</v>
      </c>
      <c r="E404" s="11" t="n">
        <v>-0.0126</v>
      </c>
      <c r="F404" s="9" t="n">
        <v>617766800000</v>
      </c>
      <c r="G404" s="10" t="n">
        <v>-21000000</v>
      </c>
      <c r="H404" s="10" t="n">
        <v>-2188</v>
      </c>
      <c r="I404" s="12" t="n">
        <v>-3.399340981095132e-05</v>
      </c>
      <c r="J404" s="10" t="n">
        <v>-37000000</v>
      </c>
      <c r="K404" s="10" t="n">
        <v>-4090</v>
      </c>
      <c r="L404" s="12" t="n">
        <v>-5.989315061929517e-05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19980</v>
      </c>
      <c r="D405" s="5" t="n">
        <v>-1170</v>
      </c>
      <c r="E405" s="13" t="n">
        <v>-0.0553</v>
      </c>
      <c r="F405" s="7" t="n">
        <v>617142240000</v>
      </c>
      <c r="G405" s="5" t="n">
        <v>463000000</v>
      </c>
      <c r="H405" s="5" t="n">
        <v>22981</v>
      </c>
      <c r="I405" s="6" t="n">
        <v>0.0007502322317137132</v>
      </c>
      <c r="J405" s="5" t="n">
        <v>-367000000</v>
      </c>
      <c r="K405" s="5" t="n">
        <v>-18056</v>
      </c>
      <c r="L405" s="6" t="n">
        <v>-0.0005946765206024465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21200</v>
      </c>
      <c r="D406" s="10" t="n">
        <v>-350</v>
      </c>
      <c r="E406" s="11" t="n">
        <v>-0.0162</v>
      </c>
      <c r="F406" s="9" t="n">
        <v>614609200000</v>
      </c>
      <c r="G406" s="10" t="n">
        <v>49000000</v>
      </c>
      <c r="H406" s="10" t="n">
        <v>2302</v>
      </c>
      <c r="I406" s="12" t="n">
        <v>7.972545806343283e-05</v>
      </c>
      <c r="J406" s="10" t="n">
        <v>17000000</v>
      </c>
      <c r="K406" s="10" t="n">
        <v>807</v>
      </c>
      <c r="L406" s="12" t="n">
        <v>2.765985279751751e-05</v>
      </c>
      <c r="M406" s="10" t="n">
        <v>2000000</v>
      </c>
      <c r="N406" s="10" t="n">
        <v>88</v>
      </c>
      <c r="O406" s="12" t="n">
        <v>3.254100329119708e-06</v>
      </c>
    </row>
    <row r="407">
      <c r="A407" t="inlineStr">
        <is>
          <t>삼표시멘트 (038500)</t>
        </is>
      </c>
      <c r="B407" t="inlineStr">
        <is>
          <t>기타 비금속 광물제품 제조업</t>
        </is>
      </c>
      <c r="C407" s="7" t="n">
        <v>5670</v>
      </c>
      <c r="D407" s="5" t="n">
        <v>-200</v>
      </c>
      <c r="E407" s="13" t="n">
        <v>-0.0341</v>
      </c>
      <c r="F407" s="7" t="n">
        <v>611883720000</v>
      </c>
      <c r="G407" s="5" t="n">
        <v>446000000</v>
      </c>
      <c r="H407" s="5" t="n">
        <v>78448</v>
      </c>
      <c r="I407" s="6" t="n">
        <v>0.0007288966603000975</v>
      </c>
      <c r="J407" s="5" t="n">
        <v>-119000000</v>
      </c>
      <c r="K407" s="5" t="n">
        <v>-20161</v>
      </c>
      <c r="L407" s="6" t="n">
        <v>-0.0001944813959096673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동아제약 (000640)</t>
        </is>
      </c>
      <c r="B408" s="8" t="inlineStr">
        <is>
          <t>기타 금융업</t>
        </is>
      </c>
      <c r="C408" s="9" t="n">
        <v>90800</v>
      </c>
      <c r="D408" s="10" t="n">
        <v>-1000</v>
      </c>
      <c r="E408" s="11" t="n">
        <v>-0.0109</v>
      </c>
      <c r="F408" s="9" t="n">
        <v>611265600000</v>
      </c>
      <c r="G408" s="10" t="n">
        <v>85000000</v>
      </c>
      <c r="H408" s="10" t="n">
        <v>937</v>
      </c>
      <c r="I408" s="12" t="n">
        <v>0.0001390557557958439</v>
      </c>
      <c r="J408" s="10" t="n">
        <v>94000000</v>
      </c>
      <c r="K408" s="10" t="n">
        <v>1027</v>
      </c>
      <c r="L408" s="12" t="n">
        <v>0.0001537793064095215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10120</v>
      </c>
      <c r="D409" s="5" t="n">
        <v>-520</v>
      </c>
      <c r="E409" s="13" t="n">
        <v>-0.0489</v>
      </c>
      <c r="F409" s="7" t="n">
        <v>607240480000</v>
      </c>
      <c r="G409" s="5" t="n">
        <v>-307000000</v>
      </c>
      <c r="H409" s="5" t="n">
        <v>-28867</v>
      </c>
      <c r="I409" s="6" t="n">
        <v>-0.0005055657686062036</v>
      </c>
      <c r="J409" s="5" t="n">
        <v>77000000</v>
      </c>
      <c r="K409" s="5" t="n">
        <v>7505</v>
      </c>
      <c r="L409" s="6" t="n">
        <v>0.0001268031406601879</v>
      </c>
      <c r="M409" s="5" t="n">
        <v>21000000</v>
      </c>
      <c r="N409" s="5" t="n">
        <v>2033</v>
      </c>
      <c r="O409" s="6" t="n">
        <v>3.458267472550578e-05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5060</v>
      </c>
      <c r="D410" s="10" t="n">
        <v>-160</v>
      </c>
      <c r="E410" s="11" t="n">
        <v>-0.0307</v>
      </c>
      <c r="F410" s="9" t="n">
        <v>606921700000</v>
      </c>
      <c r="G410" s="10" t="n">
        <v>669000000</v>
      </c>
      <c r="H410" s="10" t="n">
        <v>128565</v>
      </c>
      <c r="I410" s="12" t="n">
        <v>0.0011022838695667</v>
      </c>
      <c r="J410" s="10" t="n">
        <v>-172000000</v>
      </c>
      <c r="K410" s="10" t="n">
        <v>-32258</v>
      </c>
      <c r="L410" s="12" t="n">
        <v>-0.0002833973476314984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40950</v>
      </c>
      <c r="D411" s="5" t="n">
        <v>-150</v>
      </c>
      <c r="E411" s="13" t="n">
        <v>-0.0036</v>
      </c>
      <c r="F411" s="7" t="n">
        <v>597870000000</v>
      </c>
      <c r="G411" s="5" t="n">
        <v>-33000000</v>
      </c>
      <c r="H411" s="5" t="n">
        <v>-796</v>
      </c>
      <c r="I411" s="6" t="n">
        <v>-5.519594560690451e-05</v>
      </c>
      <c r="J411" s="5" t="n">
        <v>8000000</v>
      </c>
      <c r="K411" s="5" t="n">
        <v>190</v>
      </c>
      <c r="L411" s="6" t="n">
        <v>1.338083529864352e-05</v>
      </c>
      <c r="M411" s="5" t="n">
        <v>8000000</v>
      </c>
      <c r="N411" s="5" t="n">
        <v>182</v>
      </c>
      <c r="O411" s="6" t="n">
        <v>1.338083529864352e-05</v>
      </c>
    </row>
    <row r="412">
      <c r="A412" s="8" t="inlineStr">
        <is>
          <t>씨엠티엑스 (388210)</t>
        </is>
      </c>
      <c r="B412" s="8" t="inlineStr">
        <is>
          <t>전자부품 제조업</t>
        </is>
      </c>
      <c r="C412" s="9" t="n">
        <v>61900</v>
      </c>
      <c r="D412" s="10" t="n">
        <v>-5200</v>
      </c>
      <c r="E412" s="11" t="n">
        <v>-0.0775</v>
      </c>
      <c r="F412" s="9" t="n">
        <v>597582600000</v>
      </c>
      <c r="G412" s="10" t="n">
        <v>1452000000</v>
      </c>
      <c r="H412" s="10" t="n">
        <v>23016</v>
      </c>
      <c r="I412" s="12" t="n">
        <v>0.002429789622388604</v>
      </c>
      <c r="J412" s="10" t="n">
        <v>-3230000000</v>
      </c>
      <c r="K412" s="10" t="n">
        <v>-50770</v>
      </c>
      <c r="L412" s="12" t="n">
        <v>-0.005405110523633051</v>
      </c>
      <c r="M412" s="10" t="n">
        <v>-848000000</v>
      </c>
      <c r="N412" s="10" t="n">
        <v>-13378</v>
      </c>
      <c r="O412" s="12" t="n">
        <v>-0.001419050688557532</v>
      </c>
    </row>
    <row r="413">
      <c r="A413" t="inlineStr">
        <is>
          <t>쎄트렉아이 (099320)</t>
        </is>
      </c>
      <c r="B413" t="inlineStr">
        <is>
          <t>항공기,우주선 및 부품 제조업</t>
        </is>
      </c>
      <c r="C413" s="7" t="n">
        <v>54500</v>
      </c>
      <c r="D413" s="5" t="n">
        <v>-1400</v>
      </c>
      <c r="E413" s="13" t="n">
        <v>-0.025</v>
      </c>
      <c r="F413" s="7" t="n">
        <v>596829500000</v>
      </c>
      <c r="G413" s="5" t="n">
        <v>710000000</v>
      </c>
      <c r="H413" s="5" t="n">
        <v>12841</v>
      </c>
      <c r="I413" s="6" t="n">
        <v>0.001189619480940537</v>
      </c>
      <c r="J413" s="5" t="n">
        <v>-126000000</v>
      </c>
      <c r="K413" s="5" t="n">
        <v>-2271</v>
      </c>
      <c r="L413" s="6" t="n">
        <v>-0.000211115569857053</v>
      </c>
      <c r="M413" s="5" t="n">
        <v>21000000</v>
      </c>
      <c r="N413" s="5" t="n">
        <v>376</v>
      </c>
      <c r="O413" s="6" t="n">
        <v>3.518592830950883e-05</v>
      </c>
    </row>
    <row r="414">
      <c r="A414" s="8" t="inlineStr">
        <is>
          <t>미원상사 (002840)</t>
        </is>
      </c>
      <c r="B414" s="8" t="inlineStr">
        <is>
          <t>기타 화학제품 제조업</t>
        </is>
      </c>
      <c r="C414" s="9" t="n">
        <v>132600</v>
      </c>
      <c r="D414" s="10" t="n">
        <v>-1100</v>
      </c>
      <c r="E414" s="11" t="n">
        <v>-0.008199999999999999</v>
      </c>
      <c r="F414" s="9" t="n">
        <v>596700000000</v>
      </c>
      <c r="G414" s="10" t="n">
        <v>9000000</v>
      </c>
      <c r="H414" s="10" t="n">
        <v>69</v>
      </c>
      <c r="I414" s="12" t="n">
        <v>1.508295625942685e-05</v>
      </c>
      <c r="J414" s="10" t="n">
        <v>3000000</v>
      </c>
      <c r="K414" s="10" t="n">
        <v>19</v>
      </c>
      <c r="L414" s="12" t="n">
        <v>5.027652086475617e-06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7800</v>
      </c>
      <c r="D415" s="5" t="n">
        <v>10</v>
      </c>
      <c r="E415" s="13" t="n">
        <v>0.0013</v>
      </c>
      <c r="F415" s="7" t="n">
        <v>594984000000</v>
      </c>
      <c r="G415" s="5" t="n">
        <v>-27000000</v>
      </c>
      <c r="H415" s="5" t="n">
        <v>-3448</v>
      </c>
      <c r="I415" s="6" t="n">
        <v>-4.537937154612561e-05</v>
      </c>
      <c r="J415" s="5" t="n">
        <v>28000000</v>
      </c>
      <c r="K415" s="5" t="n">
        <v>3592</v>
      </c>
      <c r="L415" s="6" t="n">
        <v>4.706008901079693e-05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6150</v>
      </c>
      <c r="D416" s="10" t="n">
        <v>-190</v>
      </c>
      <c r="E416" s="11" t="n">
        <v>-0.03</v>
      </c>
      <c r="F416" s="9" t="n">
        <v>593505750000</v>
      </c>
      <c r="G416" s="10" t="n">
        <v>-128000000</v>
      </c>
      <c r="H416" s="10" t="n">
        <v>-20678</v>
      </c>
      <c r="I416" s="12" t="n">
        <v>-0.0002156676662357526</v>
      </c>
      <c r="J416" s="10" t="n">
        <v>-73000000</v>
      </c>
      <c r="K416" s="10" t="n">
        <v>-11436</v>
      </c>
      <c r="L416" s="12" t="n">
        <v>-0.0001229979659000776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7630</v>
      </c>
      <c r="D417" s="5" t="n">
        <v>-500</v>
      </c>
      <c r="E417" s="13" t="n">
        <v>-0.06150000000000001</v>
      </c>
      <c r="F417" s="7" t="n">
        <v>593461400000</v>
      </c>
      <c r="G417" s="5" t="n">
        <v>52000000</v>
      </c>
      <c r="H417" s="5" t="n">
        <v>6478</v>
      </c>
      <c r="I417" s="6" t="n">
        <v>8.762153696937999e-05</v>
      </c>
      <c r="J417" s="5" t="n">
        <v>-97000000</v>
      </c>
      <c r="K417" s="5" t="n">
        <v>-12492</v>
      </c>
      <c r="L417" s="6" t="n">
        <v>-0.0001634478670390357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클로봇 (466100)</t>
        </is>
      </c>
      <c r="B418" s="8" t="inlineStr">
        <is>
          <t>소프트웨어 개발 및 공급업</t>
        </is>
      </c>
      <c r="C418" s="9" t="n">
        <v>19150</v>
      </c>
      <c r="D418" s="10" t="n">
        <v>-580</v>
      </c>
      <c r="E418" s="11" t="n">
        <v>-0.0294</v>
      </c>
      <c r="F418" s="9" t="n">
        <v>592749950000</v>
      </c>
      <c r="G418" s="10" t="n">
        <v>29000000</v>
      </c>
      <c r="H418" s="10" t="n">
        <v>1593</v>
      </c>
      <c r="I418" s="12" t="n">
        <v>4.892450855542038e-05</v>
      </c>
      <c r="J418" s="10" t="n">
        <v>-222000000</v>
      </c>
      <c r="K418" s="10" t="n">
        <v>-11278</v>
      </c>
      <c r="L418" s="12" t="n">
        <v>-0.0003745255482518387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온코닉테라퓨틱스 (476060)</t>
        </is>
      </c>
      <c r="B419" t="inlineStr">
        <is>
          <t>자연과학 및 공학 연구개발업</t>
        </is>
      </c>
      <c r="C419" s="7" t="n">
        <v>13000</v>
      </c>
      <c r="D419" s="5" t="n">
        <v>-770</v>
      </c>
      <c r="E419" s="13" t="n">
        <v>-0.0559</v>
      </c>
      <c r="F419" s="7" t="n">
        <v>590291000000</v>
      </c>
      <c r="G419" s="5" t="n">
        <v>-69000000</v>
      </c>
      <c r="H419" s="5" t="n">
        <v>-5413</v>
      </c>
      <c r="I419" s="6" t="n">
        <v>-0.000116891499277475</v>
      </c>
      <c r="J419" s="5" t="n">
        <v>6000000</v>
      </c>
      <c r="K419" s="5" t="n">
        <v>437</v>
      </c>
      <c r="L419" s="6" t="n">
        <v>1.01644781980413e-05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41300</v>
      </c>
      <c r="D420" s="10" t="n">
        <v>-2200</v>
      </c>
      <c r="E420" s="11" t="n">
        <v>-0.0506</v>
      </c>
      <c r="F420" s="9" t="n">
        <v>590053100000</v>
      </c>
      <c r="G420" s="10" t="n">
        <v>-482000000</v>
      </c>
      <c r="H420" s="10" t="n">
        <v>-11502</v>
      </c>
      <c r="I420" s="12" t="n">
        <v>-0.0008168756337353367</v>
      </c>
      <c r="J420" s="10" t="n">
        <v>158000000</v>
      </c>
      <c r="K420" s="10" t="n">
        <v>3779</v>
      </c>
      <c r="L420" s="12" t="n">
        <v>0.0002677725106435336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24700</v>
      </c>
      <c r="D421" s="5" t="n">
        <v>-300</v>
      </c>
      <c r="E421" s="13" t="n">
        <v>-0.012</v>
      </c>
      <c r="F421" s="7" t="n">
        <v>588699800000</v>
      </c>
      <c r="G421" s="5" t="n">
        <v>-46000000</v>
      </c>
      <c r="H421" s="5" t="n">
        <v>-1877</v>
      </c>
      <c r="I421" s="6" t="n">
        <v>-7.81382973121445e-05</v>
      </c>
      <c r="J421" s="5" t="n">
        <v>-108000000</v>
      </c>
      <c r="K421" s="5" t="n">
        <v>-4344</v>
      </c>
      <c r="L421" s="6" t="n">
        <v>-0.0001834551328198175</v>
      </c>
      <c r="M421" s="5" t="n">
        <v>27000000</v>
      </c>
      <c r="N421" s="5" t="n">
        <v>1102</v>
      </c>
      <c r="O421" s="6" t="n">
        <v>4.586378320495437e-05</v>
      </c>
    </row>
    <row r="422">
      <c r="A422" s="8" t="inlineStr">
        <is>
          <t>뉴파워프라즈마 (144960)</t>
        </is>
      </c>
      <c r="B422" s="8" t="inlineStr">
        <is>
          <t>특수 목적용 기계 제조업</t>
        </is>
      </c>
      <c r="C422" s="9" t="n">
        <v>13470</v>
      </c>
      <c r="D422" s="10" t="n">
        <v>-220</v>
      </c>
      <c r="E422" s="11" t="n">
        <v>-0.0161</v>
      </c>
      <c r="F422" s="9" t="n">
        <v>588531240000</v>
      </c>
      <c r="G422" s="10" t="n">
        <v>-3870000000</v>
      </c>
      <c r="H422" s="10" t="n">
        <v>-277444</v>
      </c>
      <c r="I422" s="12" t="n">
        <v>-0.006575691716891697</v>
      </c>
      <c r="J422" s="10" t="n">
        <v>3583000000</v>
      </c>
      <c r="K422" s="10" t="n">
        <v>257963</v>
      </c>
      <c r="L422" s="12" t="n">
        <v>0.006088037059850893</v>
      </c>
      <c r="M422" s="10" t="n">
        <v>72000000</v>
      </c>
      <c r="N422" s="10" t="n">
        <v>5000</v>
      </c>
      <c r="O422" s="12" t="n">
        <v>0.0001223384505468223</v>
      </c>
    </row>
    <row r="423">
      <c r="A423" t="inlineStr">
        <is>
          <t>인텔리안테크 (189300)</t>
        </is>
      </c>
      <c r="B423" t="inlineStr">
        <is>
          <t>통신 및 방송 장비 제조업</t>
        </is>
      </c>
      <c r="C423" s="7" t="n">
        <v>54600</v>
      </c>
      <c r="D423" s="5" t="n">
        <v>-800</v>
      </c>
      <c r="E423" s="13" t="n">
        <v>-0.0144</v>
      </c>
      <c r="F423" s="7" t="n">
        <v>586240200000</v>
      </c>
      <c r="G423" s="5" t="n">
        <v>184000000</v>
      </c>
      <c r="H423" s="5" t="n">
        <v>3302</v>
      </c>
      <c r="I423" s="6" t="n">
        <v>0.0003138645217438177</v>
      </c>
      <c r="J423" s="5" t="n">
        <v>-219000000</v>
      </c>
      <c r="K423" s="5" t="n">
        <v>-3948</v>
      </c>
      <c r="L423" s="6" t="n">
        <v>-0.0003735670122929134</v>
      </c>
      <c r="M423" s="5" t="n">
        <v>-88000000</v>
      </c>
      <c r="N423" s="5" t="n">
        <v>-1592</v>
      </c>
      <c r="O423" s="6" t="n">
        <v>-0.0001501091190948693</v>
      </c>
    </row>
    <row r="424">
      <c r="A424" s="8" t="inlineStr">
        <is>
          <t>E1 (017940)</t>
        </is>
      </c>
      <c r="B424" s="8" t="inlineStr">
        <is>
          <t>기타 전문 도매업</t>
        </is>
      </c>
      <c r="C424" s="9" t="n">
        <v>85200</v>
      </c>
      <c r="D424" s="10" t="n">
        <v>-2100</v>
      </c>
      <c r="E424" s="11" t="n">
        <v>-0.0241</v>
      </c>
      <c r="F424" s="9" t="n">
        <v>584472000000</v>
      </c>
      <c r="G424" s="10" t="n">
        <v>109000000</v>
      </c>
      <c r="H424" s="10" t="n">
        <v>1260</v>
      </c>
      <c r="I424" s="12" t="n">
        <v>0.0001864931083097223</v>
      </c>
      <c r="J424" s="10" t="n">
        <v>-6000000</v>
      </c>
      <c r="K424" s="10" t="n">
        <v>-66</v>
      </c>
      <c r="L424" s="12" t="n">
        <v>-1.02656756867737e-05</v>
      </c>
      <c r="M424" s="10" t="n">
        <v>9000000</v>
      </c>
      <c r="N424" s="10" t="n">
        <v>109</v>
      </c>
      <c r="O424" s="12" t="n">
        <v>1.539851353016055e-05</v>
      </c>
    </row>
    <row r="425">
      <c r="A425" t="inlineStr">
        <is>
          <t>영풍 (000670)</t>
        </is>
      </c>
      <c r="B425" t="inlineStr">
        <is>
          <t>1차 비철금속 제조업</t>
        </is>
      </c>
      <c r="C425" s="7" t="n">
        <v>31700</v>
      </c>
      <c r="D425" s="5" t="n">
        <v>-100</v>
      </c>
      <c r="E425" s="13" t="n">
        <v>-0.0031</v>
      </c>
      <c r="F425" s="7" t="n">
        <v>583597000000</v>
      </c>
      <c r="G425" s="5" t="n">
        <v>287000000</v>
      </c>
      <c r="H425" s="5" t="n">
        <v>9097</v>
      </c>
      <c r="I425" s="6" t="n">
        <v>0.0004917777164721546</v>
      </c>
      <c r="J425" s="5" t="n">
        <v>284000000</v>
      </c>
      <c r="K425" s="5" t="n">
        <v>8794</v>
      </c>
      <c r="L425" s="6" t="n">
        <v>0.0004866371828504945</v>
      </c>
      <c r="M425" s="5" t="n">
        <v>146000000</v>
      </c>
      <c r="N425" s="5" t="n">
        <v>4541</v>
      </c>
      <c r="O425" s="6" t="n">
        <v>0.0002501726362541274</v>
      </c>
    </row>
    <row r="426">
      <c r="A426" s="8" t="inlineStr">
        <is>
          <t>로보스타 (090360)</t>
        </is>
      </c>
      <c r="B426" s="8" t="inlineStr">
        <is>
          <t>특수 목적용 기계 제조업</t>
        </is>
      </c>
      <c r="C426" s="9" t="n">
        <v>59800</v>
      </c>
      <c r="D426" s="10" t="n">
        <v>-2300</v>
      </c>
      <c r="E426" s="11" t="n">
        <v>-0.03700000000000001</v>
      </c>
      <c r="F426" s="9" t="n">
        <v>583050000000</v>
      </c>
      <c r="G426" s="10" t="n">
        <v>-442000000</v>
      </c>
      <c r="H426" s="10" t="n">
        <v>-7114</v>
      </c>
      <c r="I426" s="12" t="n">
        <v>-0.0007580824972129321</v>
      </c>
      <c r="J426" s="10" t="n">
        <v>24000000</v>
      </c>
      <c r="K426" s="10" t="n">
        <v>431</v>
      </c>
      <c r="L426" s="12" t="n">
        <v>4.116285052739902e-05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솔루스첨단소재 (336370)</t>
        </is>
      </c>
      <c r="B427" t="inlineStr">
        <is>
          <t>전자부품 제조업</t>
        </is>
      </c>
      <c r="C427" s="7" t="n">
        <v>8270</v>
      </c>
      <c r="D427" s="5" t="n">
        <v>-690</v>
      </c>
      <c r="E427" s="13" t="n">
        <v>-0.077</v>
      </c>
      <c r="F427" s="7" t="n">
        <v>580653240000</v>
      </c>
      <c r="G427" s="5" t="n">
        <v>-274000000</v>
      </c>
      <c r="H427" s="5" t="n">
        <v>-31993</v>
      </c>
      <c r="I427" s="6" t="n">
        <v>-0.0004718823234328288</v>
      </c>
      <c r="J427" s="5" t="n">
        <v>-311000000</v>
      </c>
      <c r="K427" s="5" t="n">
        <v>-37515</v>
      </c>
      <c r="L427" s="6" t="n">
        <v>-0.0005356036590788678</v>
      </c>
      <c r="M427" s="5" t="n">
        <v>-86000000</v>
      </c>
      <c r="N427" s="5" t="n">
        <v>-10077</v>
      </c>
      <c r="O427" s="6" t="n">
        <v>-0.0001481090504205229</v>
      </c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16500</v>
      </c>
      <c r="D428" s="10" t="n">
        <v>-860</v>
      </c>
      <c r="E428" s="11" t="n">
        <v>-0.0495</v>
      </c>
      <c r="F428" s="9" t="n">
        <v>571692000000</v>
      </c>
      <c r="G428" s="10" t="n">
        <v>-1041000000</v>
      </c>
      <c r="H428" s="10" t="n">
        <v>-62146</v>
      </c>
      <c r="I428" s="12" t="n">
        <v>-0.001820910560231733</v>
      </c>
      <c r="J428" s="10" t="n">
        <v>-359000000</v>
      </c>
      <c r="K428" s="10" t="n">
        <v>-21600</v>
      </c>
      <c r="L428" s="12" t="n">
        <v>-0.0006279605102047957</v>
      </c>
      <c r="M428" s="10" t="n">
        <v>-202000000</v>
      </c>
      <c r="N428" s="10" t="n">
        <v>-12227</v>
      </c>
      <c r="O428" s="12" t="n">
        <v>-0.0003533371115915563</v>
      </c>
    </row>
    <row r="429">
      <c r="A429" t="inlineStr">
        <is>
          <t>타이거일렉 (219130)</t>
        </is>
      </c>
      <c r="B429" t="inlineStr">
        <is>
          <t>전자부품 제조업</t>
        </is>
      </c>
      <c r="C429" s="7" t="n">
        <v>90200</v>
      </c>
      <c r="D429" s="5" t="n">
        <v>-100</v>
      </c>
      <c r="E429" s="13" t="n">
        <v>-0.0011</v>
      </c>
      <c r="F429" s="7" t="n">
        <v>569522800000</v>
      </c>
      <c r="G429" s="5" t="n">
        <v>-3563000000</v>
      </c>
      <c r="H429" s="5" t="n">
        <v>-38893</v>
      </c>
      <c r="I429" s="6" t="n">
        <v>-0.006256114768363971</v>
      </c>
      <c r="J429" s="5" t="n">
        <v>3893000000</v>
      </c>
      <c r="K429" s="5" t="n">
        <v>42509</v>
      </c>
      <c r="L429" s="6" t="n">
        <v>0.006835547233578708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24400</v>
      </c>
      <c r="D430" s="10" t="n">
        <v>-550</v>
      </c>
      <c r="E430" s="11" t="n">
        <v>-0.022</v>
      </c>
      <c r="F430" s="9" t="n">
        <v>568154000000</v>
      </c>
      <c r="G430" s="10" t="n">
        <v>91000000</v>
      </c>
      <c r="H430" s="10" t="n">
        <v>3706</v>
      </c>
      <c r="I430" s="12" t="n">
        <v>0.0001601678418175354</v>
      </c>
      <c r="J430" s="10" t="n">
        <v>-15000000</v>
      </c>
      <c r="K430" s="10" t="n">
        <v>-612</v>
      </c>
      <c r="L430" s="12" t="n">
        <v>-2.640129260728605e-05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26200</v>
      </c>
      <c r="D431" s="5" t="n">
        <v>-1300</v>
      </c>
      <c r="E431" s="13" t="n">
        <v>-0.0473</v>
      </c>
      <c r="F431" s="7" t="n">
        <v>567203800000</v>
      </c>
      <c r="G431" s="5" t="n">
        <v>-605000000</v>
      </c>
      <c r="H431" s="5" t="n">
        <v>-22399</v>
      </c>
      <c r="I431" s="6" t="n">
        <v>-0.001066636013369445</v>
      </c>
      <c r="J431" s="5" t="n">
        <v>646000000</v>
      </c>
      <c r="K431" s="5" t="n">
        <v>24012</v>
      </c>
      <c r="L431" s="6" t="n">
        <v>0.001138920437415969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16790</v>
      </c>
      <c r="D432" s="10" t="n">
        <v>-900</v>
      </c>
      <c r="E432" s="11" t="n">
        <v>-0.0509</v>
      </c>
      <c r="F432" s="9" t="n">
        <v>566007690000</v>
      </c>
      <c r="G432" s="10" t="n">
        <v>-717000000</v>
      </c>
      <c r="H432" s="10" t="n">
        <v>-41507</v>
      </c>
      <c r="I432" s="12" t="n">
        <v>-0.001266767241271934</v>
      </c>
      <c r="J432" s="10" t="n">
        <v>-424000000</v>
      </c>
      <c r="K432" s="10" t="n">
        <v>-24307</v>
      </c>
      <c r="L432" s="12" t="n">
        <v>-0.0007491064299850767</v>
      </c>
      <c r="M432" s="10" t="n">
        <v>-339000000</v>
      </c>
      <c r="N432" s="10" t="n">
        <v>-19325</v>
      </c>
      <c r="O432" s="12" t="n">
        <v>-0.0005989317918984457</v>
      </c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38400</v>
      </c>
      <c r="D433" s="5" t="n">
        <v>1650</v>
      </c>
      <c r="E433" s="13" t="n">
        <v>0.0449</v>
      </c>
      <c r="F433" s="7" t="n">
        <v>560332800000</v>
      </c>
      <c r="G433" s="5" t="n">
        <v>-609000000</v>
      </c>
      <c r="H433" s="5" t="n">
        <v>-15425</v>
      </c>
      <c r="I433" s="6" t="n">
        <v>-0.001086854098135965</v>
      </c>
      <c r="J433" s="5" t="n">
        <v>379000000</v>
      </c>
      <c r="K433" s="5" t="n">
        <v>9688</v>
      </c>
      <c r="L433" s="6" t="n">
        <v>0.0006763837490862573</v>
      </c>
      <c r="M433" s="5" t="n">
        <v>401000000</v>
      </c>
      <c r="N433" s="5" t="n">
        <v>10250</v>
      </c>
      <c r="O433" s="6" t="n">
        <v>0.0007156461302997076</v>
      </c>
    </row>
    <row r="434">
      <c r="A434" s="8" t="inlineStr">
        <is>
          <t>SGC에너지 (005090)</t>
        </is>
      </c>
      <c r="B434" s="8" t="inlineStr">
        <is>
          <t>전기업</t>
        </is>
      </c>
      <c r="C434" s="9" t="n">
        <v>38300</v>
      </c>
      <c r="D434" s="10" t="n">
        <v>-1400</v>
      </c>
      <c r="E434" s="11" t="n">
        <v>-0.0353</v>
      </c>
      <c r="F434" s="9" t="n">
        <v>551864700000</v>
      </c>
      <c r="G434" s="10" t="n">
        <v>-534000000</v>
      </c>
      <c r="H434" s="10" t="n">
        <v>-13160</v>
      </c>
      <c r="I434" s="12" t="n">
        <v>-0.0009676284785020676</v>
      </c>
      <c r="J434" s="10" t="n">
        <v>299000000</v>
      </c>
      <c r="K434" s="10" t="n">
        <v>7390</v>
      </c>
      <c r="L434" s="12" t="n">
        <v>0.0005417994664271877</v>
      </c>
      <c r="M434" s="10" t="n">
        <v>24000000</v>
      </c>
      <c r="N434" s="10" t="n">
        <v>611</v>
      </c>
      <c r="O434" s="12" t="n">
        <v>4.34889203821154e-05</v>
      </c>
    </row>
    <row r="435">
      <c r="A435" t="inlineStr">
        <is>
          <t>넥센타이어 (002350)</t>
        </is>
      </c>
      <c r="B435" t="inlineStr">
        <is>
          <t>고무제품 제조업</t>
        </is>
      </c>
      <c r="C435" s="7" t="n">
        <v>5650</v>
      </c>
      <c r="D435" s="5" t="n">
        <v>-90</v>
      </c>
      <c r="E435" s="13" t="n">
        <v>-0.0157</v>
      </c>
      <c r="F435" s="7" t="n">
        <v>551818550000</v>
      </c>
      <c r="G435" s="5" t="n">
        <v>-149000000</v>
      </c>
      <c r="H435" s="5" t="n">
        <v>-26053</v>
      </c>
      <c r="I435" s="6" t="n">
        <v>-0.0002700162943054379</v>
      </c>
      <c r="J435" s="5" t="n">
        <v>47000000</v>
      </c>
      <c r="K435" s="5" t="n">
        <v>8211</v>
      </c>
      <c r="L435" s="6" t="n">
        <v>8.517292504936632e-05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61100</v>
      </c>
      <c r="D436" s="10" t="n">
        <v>-4000</v>
      </c>
      <c r="E436" s="11" t="n">
        <v>-0.0614</v>
      </c>
      <c r="F436" s="9" t="n">
        <v>549900000000</v>
      </c>
      <c r="G436" s="10" t="n">
        <v>-298000000</v>
      </c>
      <c r="H436" s="10" t="n">
        <v>-4794</v>
      </c>
      <c r="I436" s="12" t="n">
        <v>-0.000541916712129478</v>
      </c>
      <c r="J436" s="10" t="n">
        <v>-268000000</v>
      </c>
      <c r="K436" s="10" t="n">
        <v>-4326</v>
      </c>
      <c r="L436" s="12" t="n">
        <v>-0.0004873613384251682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HLB이노베이션 (024850)</t>
        </is>
      </c>
      <c r="B437" t="inlineStr">
        <is>
          <t>전자부품 제조업</t>
        </is>
      </c>
      <c r="C437" s="7" t="n">
        <v>15870</v>
      </c>
      <c r="D437" s="5" t="n">
        <v>-920</v>
      </c>
      <c r="E437" s="13" t="n">
        <v>-0.0548</v>
      </c>
      <c r="F437" s="7" t="n">
        <v>548498940000</v>
      </c>
      <c r="G437" s="5" t="n">
        <v>-412000000</v>
      </c>
      <c r="H437" s="5" t="n">
        <v>-25395</v>
      </c>
      <c r="I437" s="6" t="n">
        <v>-0.0007511409228976814</v>
      </c>
      <c r="J437" s="5" t="n">
        <v>-294000000</v>
      </c>
      <c r="K437" s="5" t="n">
        <v>-18267</v>
      </c>
      <c r="L437" s="6" t="n">
        <v>-0.00053600832847553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60900</v>
      </c>
      <c r="D438" s="10" t="n">
        <v>-2800</v>
      </c>
      <c r="E438" s="11" t="n">
        <v>-0.044</v>
      </c>
      <c r="F438" s="9" t="n">
        <v>545176800000</v>
      </c>
      <c r="G438" s="10" t="n">
        <v>-142000000</v>
      </c>
      <c r="H438" s="10" t="n">
        <v>-2285</v>
      </c>
      <c r="I438" s="12" t="n">
        <v>-0.00026046596260149</v>
      </c>
      <c r="J438" s="10" t="n">
        <v>-68000000</v>
      </c>
      <c r="K438" s="10" t="n">
        <v>-1101</v>
      </c>
      <c r="L438" s="12" t="n">
        <v>-0.000124730179273953</v>
      </c>
      <c r="M438" s="10" t="n">
        <v>-42000000</v>
      </c>
      <c r="N438" s="10" t="n">
        <v>-678</v>
      </c>
      <c r="O438" s="12" t="n">
        <v>-7.703922837508859e-05</v>
      </c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26200</v>
      </c>
      <c r="D439" s="5" t="n">
        <v>-1700</v>
      </c>
      <c r="E439" s="13" t="n">
        <v>-0.0609</v>
      </c>
      <c r="F439" s="7" t="n">
        <v>542733000000</v>
      </c>
      <c r="G439" s="5" t="n">
        <v>-102000000</v>
      </c>
      <c r="H439" s="5" t="n">
        <v>-3777</v>
      </c>
      <c r="I439" s="6" t="n">
        <v>-0.0001879377152301408</v>
      </c>
      <c r="J439" s="5" t="n">
        <v>134000000</v>
      </c>
      <c r="K439" s="5" t="n">
        <v>4983</v>
      </c>
      <c r="L439" s="6" t="n">
        <v>0.0002468985670670477</v>
      </c>
      <c r="M439" s="5" t="n">
        <v>177000000</v>
      </c>
      <c r="N439" s="5" t="n">
        <v>6602</v>
      </c>
      <c r="O439" s="6" t="n">
        <v>0.0003261272117228914</v>
      </c>
    </row>
    <row r="440">
      <c r="A440" s="8" t="inlineStr">
        <is>
          <t>네패스 (033640)</t>
        </is>
      </c>
      <c r="B440" s="8" t="inlineStr">
        <is>
          <t>반도체 제조업</t>
        </is>
      </c>
      <c r="C440" s="9" t="n">
        <v>23500</v>
      </c>
      <c r="D440" s="10" t="n">
        <v>-2350</v>
      </c>
      <c r="E440" s="11" t="n">
        <v>-0.09089999999999999</v>
      </c>
      <c r="F440" s="9" t="n">
        <v>541886500000</v>
      </c>
      <c r="G440" s="10" t="n">
        <v>191000000</v>
      </c>
      <c r="H440" s="10" t="n">
        <v>9337</v>
      </c>
      <c r="I440" s="12" t="n">
        <v>0.0003524723350738577</v>
      </c>
      <c r="J440" s="10" t="n">
        <v>48000000</v>
      </c>
      <c r="K440" s="10" t="n">
        <v>2005</v>
      </c>
      <c r="L440" s="12" t="n">
        <v>8.857943499238309e-05</v>
      </c>
      <c r="M440" s="10" t="n">
        <v>118000000</v>
      </c>
      <c r="N440" s="10" t="n">
        <v>5000</v>
      </c>
      <c r="O440" s="12" t="n">
        <v>0.0002177577776896084</v>
      </c>
    </row>
    <row r="441">
      <c r="A441" t="inlineStr">
        <is>
          <t>애경케미칼 (161000)</t>
        </is>
      </c>
      <c r="B441" t="inlineStr">
        <is>
          <t>기초 화학물질 제조업</t>
        </is>
      </c>
      <c r="C441" s="7" t="n">
        <v>11050</v>
      </c>
      <c r="D441" s="5" t="n">
        <v>-900</v>
      </c>
      <c r="E441" s="13" t="n">
        <v>-0.07530000000000001</v>
      </c>
      <c r="F441" s="7" t="n">
        <v>537560400000</v>
      </c>
      <c r="G441" s="5" t="n">
        <v>288000000</v>
      </c>
      <c r="H441" s="5" t="n">
        <v>26446</v>
      </c>
      <c r="I441" s="6" t="n">
        <v>0.0005357537497181713</v>
      </c>
      <c r="J441" s="5" t="n">
        <v>9000000</v>
      </c>
      <c r="K441" s="5" t="n">
        <v>835</v>
      </c>
      <c r="L441" s="6" t="n">
        <v>1.674230467869285e-05</v>
      </c>
      <c r="M441" s="5" t="n">
        <v>9000000</v>
      </c>
      <c r="N441" s="5" t="n">
        <v>779</v>
      </c>
      <c r="O441" s="6" t="n">
        <v>1.674230467869285e-05</v>
      </c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82300</v>
      </c>
      <c r="D442" s="10" t="n">
        <v>-2700</v>
      </c>
      <c r="E442" s="11" t="n">
        <v>-0.0318</v>
      </c>
      <c r="F442" s="9" t="n">
        <v>534950000000</v>
      </c>
      <c r="G442" s="10" t="n">
        <v>205000000</v>
      </c>
      <c r="H442" s="10" t="n">
        <v>2469</v>
      </c>
      <c r="I442" s="12" t="n">
        <v>0.0003832133844284512</v>
      </c>
      <c r="J442" s="10" t="n">
        <v>-397000000</v>
      </c>
      <c r="K442" s="10" t="n">
        <v>-4792</v>
      </c>
      <c r="L442" s="12" t="n">
        <v>-0.000742125432283391</v>
      </c>
      <c r="M442" s="10" t="n">
        <v>249000000</v>
      </c>
      <c r="N442" s="10" t="n">
        <v>3004</v>
      </c>
      <c r="O442" s="12" t="n">
        <v>0.000465464062061875</v>
      </c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52600</v>
      </c>
      <c r="D443" s="5" t="n">
        <v>-1200</v>
      </c>
      <c r="E443" s="13" t="n">
        <v>-0.0223</v>
      </c>
      <c r="F443" s="7" t="n">
        <v>532049000000</v>
      </c>
      <c r="G443" s="5" t="n">
        <v>200000000</v>
      </c>
      <c r="H443" s="5" t="n">
        <v>3759</v>
      </c>
      <c r="I443" s="6" t="n">
        <v>0.0003759052267742257</v>
      </c>
      <c r="J443" s="5" t="n">
        <v>-150000000</v>
      </c>
      <c r="K443" s="5" t="n">
        <v>-2808</v>
      </c>
      <c r="L443" s="6" t="n">
        <v>-0.0002819289200806693</v>
      </c>
      <c r="M443" s="5" t="n">
        <v>8000000</v>
      </c>
      <c r="N443" s="5" t="n">
        <v>147</v>
      </c>
      <c r="O443" s="6" t="n">
        <v>1.503620907096903e-05</v>
      </c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17150</v>
      </c>
      <c r="D444" s="10" t="n">
        <v>80</v>
      </c>
      <c r="E444" s="11" t="n">
        <v>0.004699999999999999</v>
      </c>
      <c r="F444" s="9" t="n">
        <v>528751650000</v>
      </c>
      <c r="G444" s="10" t="n">
        <v>34000000</v>
      </c>
      <c r="H444" s="10" t="n">
        <v>1969</v>
      </c>
      <c r="I444" s="12" t="n">
        <v>6.43023998128422e-05</v>
      </c>
      <c r="J444" s="10" t="n">
        <v>23000000</v>
      </c>
      <c r="K444" s="10" t="n">
        <v>1356</v>
      </c>
      <c r="L444" s="12" t="n">
        <v>4.349868222633442e-05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8490</v>
      </c>
      <c r="D445" s="5" t="n">
        <v>-110</v>
      </c>
      <c r="E445" s="13" t="n">
        <v>-0.0128</v>
      </c>
      <c r="F445" s="7" t="n">
        <v>525148950000</v>
      </c>
      <c r="G445" s="5" t="n">
        <v>-22000000</v>
      </c>
      <c r="H445" s="5" t="n">
        <v>-2623</v>
      </c>
      <c r="I445" s="6" t="n">
        <v>-4.18928762972867e-05</v>
      </c>
      <c r="J445" s="5" t="n">
        <v>16000000</v>
      </c>
      <c r="K445" s="5" t="n">
        <v>1819</v>
      </c>
      <c r="L445" s="6" t="n">
        <v>3.046754639802669e-05</v>
      </c>
      <c r="M445" s="5" t="n">
        <v>8000000</v>
      </c>
      <c r="N445" s="5" t="n">
        <v>975</v>
      </c>
      <c r="O445" s="6" t="n">
        <v>1.523377319901335e-05</v>
      </c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39100</v>
      </c>
      <c r="D446" s="10" t="n">
        <v>50</v>
      </c>
      <c r="E446" s="11" t="n">
        <v>0.0013</v>
      </c>
      <c r="F446" s="9" t="n">
        <v>524722000000</v>
      </c>
      <c r="G446" s="10" t="n">
        <v>167000000</v>
      </c>
      <c r="H446" s="10" t="n">
        <v>4277</v>
      </c>
      <c r="I446" s="12" t="n">
        <v>0.0003182637663372224</v>
      </c>
      <c r="J446" s="10" t="n">
        <v>-145000000</v>
      </c>
      <c r="K446" s="10" t="n">
        <v>-3710</v>
      </c>
      <c r="L446" s="12" t="n">
        <v>-0.0002763368031071691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13400</v>
      </c>
      <c r="D447" s="5" t="n">
        <v>150</v>
      </c>
      <c r="E447" s="13" t="n">
        <v>0.0113</v>
      </c>
      <c r="F447" s="7" t="n">
        <v>524127600000</v>
      </c>
      <c r="G447" s="5" t="n">
        <v>16000000</v>
      </c>
      <c r="H447" s="5" t="n">
        <v>1206</v>
      </c>
      <c r="I447" s="6" t="n">
        <v>3.052691749108423e-05</v>
      </c>
      <c r="J447" s="5" t="n">
        <v>3000000</v>
      </c>
      <c r="K447" s="5" t="n">
        <v>228</v>
      </c>
      <c r="L447" s="6" t="n">
        <v>5.723797029578293e-06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2580</v>
      </c>
      <c r="D448" s="10" t="n">
        <v>-5</v>
      </c>
      <c r="E448" s="11" t="n">
        <v>-0.0019</v>
      </c>
      <c r="F448" s="9" t="n">
        <v>522124920000</v>
      </c>
      <c r="G448" s="10" t="n">
        <v>-429000000</v>
      </c>
      <c r="H448" s="10" t="n">
        <v>-165297</v>
      </c>
      <c r="I448" s="12" t="n">
        <v>-0.0008216424529210368</v>
      </c>
      <c r="J448" s="10" t="n">
        <v>416000000</v>
      </c>
      <c r="K448" s="10" t="n">
        <v>160293</v>
      </c>
      <c r="L448" s="12" t="n">
        <v>0.0007967441967719142</v>
      </c>
      <c r="M448" s="10" t="n">
        <v>465000000</v>
      </c>
      <c r="N448" s="10" t="n">
        <v>179323</v>
      </c>
      <c r="O448" s="12" t="n">
        <v>0.0008905914699493755</v>
      </c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23250</v>
      </c>
      <c r="D449" s="5" t="n">
        <v>-50</v>
      </c>
      <c r="E449" s="13" t="n">
        <v>-0.0021</v>
      </c>
      <c r="F449" s="7" t="n">
        <v>521660250000</v>
      </c>
      <c r="G449" s="5" t="n">
        <v>224000000</v>
      </c>
      <c r="H449" s="5" t="n">
        <v>9548</v>
      </c>
      <c r="I449" s="6" t="n">
        <v>0.000429398252981706</v>
      </c>
      <c r="J449" s="5" t="n">
        <v>21000000</v>
      </c>
      <c r="K449" s="5" t="n">
        <v>923</v>
      </c>
      <c r="L449" s="6" t="n">
        <v>4.025608621703494e-05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5190</v>
      </c>
      <c r="D450" s="10" t="n">
        <v>-90</v>
      </c>
      <c r="E450" s="11" t="n">
        <v>-0.017</v>
      </c>
      <c r="F450" s="9" t="n">
        <v>519041520000</v>
      </c>
      <c r="G450" s="10" t="n">
        <v>72000000</v>
      </c>
      <c r="H450" s="10" t="n">
        <v>13694</v>
      </c>
      <c r="I450" s="12" t="n">
        <v>0.0001387172263213163</v>
      </c>
      <c r="J450" s="10" t="n">
        <v>-252000000</v>
      </c>
      <c r="K450" s="10" t="n">
        <v>-48273</v>
      </c>
      <c r="L450" s="12" t="n">
        <v>-0.0004855102921246069</v>
      </c>
      <c r="M450" s="10" t="n">
        <v>-250000000</v>
      </c>
      <c r="N450" s="10" t="n">
        <v>-47820</v>
      </c>
      <c r="O450" s="12" t="n">
        <v>-0.0004816570358379037</v>
      </c>
    </row>
    <row r="451">
      <c r="A451" t="inlineStr">
        <is>
          <t>태웅 (044490)</t>
        </is>
      </c>
      <c r="B451" t="inlineStr">
        <is>
          <t>기타 금속 가공제품 제조업</t>
        </is>
      </c>
      <c r="C451" s="7" t="n">
        <v>25750</v>
      </c>
      <c r="D451" s="5" t="n">
        <v>-1500</v>
      </c>
      <c r="E451" s="13" t="n">
        <v>-0.055</v>
      </c>
      <c r="F451" s="7" t="n">
        <v>515180250000</v>
      </c>
      <c r="G451" s="5" t="n">
        <v>1107000000</v>
      </c>
      <c r="H451" s="5" t="n">
        <v>42820</v>
      </c>
      <c r="I451" s="6" t="n">
        <v>0.002148762496233115</v>
      </c>
      <c r="J451" s="5" t="n">
        <v>-1120000000</v>
      </c>
      <c r="K451" s="5" t="n">
        <v>-43155</v>
      </c>
      <c r="L451" s="6" t="n">
        <v>-0.002173996382819411</v>
      </c>
      <c r="M451" s="5" t="n">
        <v>-169000000</v>
      </c>
      <c r="N451" s="5" t="n">
        <v>-6555</v>
      </c>
      <c r="O451" s="6" t="n">
        <v>-0.0003280405256218575</v>
      </c>
    </row>
    <row r="452">
      <c r="A452" s="8" t="inlineStr">
        <is>
          <t>SNT에너지 (100840)</t>
        </is>
      </c>
      <c r="B452" s="8" t="inlineStr">
        <is>
          <t>일반 목적용 기계 제조업</t>
        </is>
      </c>
      <c r="C452" s="9" t="n">
        <v>26050</v>
      </c>
      <c r="D452" s="10" t="n">
        <v>-1200</v>
      </c>
      <c r="E452" s="11" t="n">
        <v>-0.044</v>
      </c>
      <c r="F452" s="9" t="n">
        <v>514774050000</v>
      </c>
      <c r="G452" s="10" t="n">
        <v>150000000</v>
      </c>
      <c r="H452" s="10" t="n">
        <v>5707</v>
      </c>
      <c r="I452" s="12" t="n">
        <v>0.0002913899797396547</v>
      </c>
      <c r="J452" s="10" t="n">
        <v>-60000000</v>
      </c>
      <c r="K452" s="10" t="n">
        <v>-2266</v>
      </c>
      <c r="L452" s="12" t="n">
        <v>-0.0001165559918958619</v>
      </c>
      <c r="M452" s="10" t="n">
        <v>20000000</v>
      </c>
      <c r="N452" s="10" t="n">
        <v>771</v>
      </c>
      <c r="O452" s="12" t="n">
        <v>3.885199729862063e-05</v>
      </c>
    </row>
    <row r="453">
      <c r="A453" t="inlineStr">
        <is>
          <t>명신산업 (009900)</t>
        </is>
      </c>
      <c r="B453" t="inlineStr">
        <is>
          <t>자동차 신품 부품 제조업</t>
        </is>
      </c>
      <c r="C453" s="7" t="n">
        <v>9710</v>
      </c>
      <c r="D453" s="5" t="n">
        <v>-480</v>
      </c>
      <c r="E453" s="13" t="n">
        <v>-0.0471</v>
      </c>
      <c r="F453" s="7" t="n">
        <v>509483700000</v>
      </c>
      <c r="G453" s="5" t="n">
        <v>-2012000000</v>
      </c>
      <c r="H453" s="5" t="n">
        <v>-202103</v>
      </c>
      <c r="I453" s="6" t="n">
        <v>-0.003949095918083346</v>
      </c>
      <c r="J453" s="5" t="n">
        <v>517000000</v>
      </c>
      <c r="K453" s="5" t="n">
        <v>52843</v>
      </c>
      <c r="L453" s="6" t="n">
        <v>0.001014752778155611</v>
      </c>
      <c r="M453" s="5" t="n">
        <v>522000000</v>
      </c>
      <c r="N453" s="5" t="n">
        <v>52912</v>
      </c>
      <c r="O453" s="6" t="n">
        <v>0.001024566634810888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7880</v>
      </c>
      <c r="D454" s="10" t="n">
        <v>-180</v>
      </c>
      <c r="E454" s="11" t="n">
        <v>-0.0223</v>
      </c>
      <c r="F454" s="9" t="n">
        <v>508386080000</v>
      </c>
      <c r="G454" s="10" t="n">
        <v>84000000</v>
      </c>
      <c r="H454" s="10" t="n">
        <v>10734</v>
      </c>
      <c r="I454" s="12" t="n">
        <v>0.0001652287568534528</v>
      </c>
      <c r="J454" s="10" t="n">
        <v>-37000000</v>
      </c>
      <c r="K454" s="10" t="n">
        <v>-4670</v>
      </c>
      <c r="L454" s="12" t="n">
        <v>-7.277933337592564e-05</v>
      </c>
      <c r="M454" s="10" t="n">
        <v>95000000</v>
      </c>
      <c r="N454" s="10" t="n">
        <v>11942</v>
      </c>
      <c r="O454" s="12" t="n">
        <v>0.0001868658559652145</v>
      </c>
    </row>
    <row r="455">
      <c r="A455" t="inlineStr">
        <is>
          <t>에코프로에이치엔 (383310)</t>
        </is>
      </c>
      <c r="B455" t="inlineStr">
        <is>
          <t>기타 화학제품 제조업</t>
        </is>
      </c>
      <c r="C455" s="7" t="n">
        <v>24050</v>
      </c>
      <c r="D455" s="5" t="n">
        <v>-1700</v>
      </c>
      <c r="E455" s="13" t="n">
        <v>-0.066</v>
      </c>
      <c r="F455" s="7" t="n">
        <v>504424700000</v>
      </c>
      <c r="G455" s="5" t="n">
        <v>-1077000000</v>
      </c>
      <c r="H455" s="5" t="n">
        <v>-43121</v>
      </c>
      <c r="I455" s="6" t="n">
        <v>-0.002135105596534032</v>
      </c>
      <c r="J455" s="5" t="n">
        <v>1084000000</v>
      </c>
      <c r="K455" s="5" t="n">
        <v>43459</v>
      </c>
      <c r="L455" s="6" t="n">
        <v>0.002148982791683278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한화갤러리아 (452260)</t>
        </is>
      </c>
      <c r="B456" s="8" t="inlineStr">
        <is>
          <t>종합 소매업</t>
        </is>
      </c>
      <c r="C456" s="9" t="n">
        <v>2600</v>
      </c>
      <c r="D456" s="10" t="n">
        <v>-60</v>
      </c>
      <c r="E456" s="11" t="n">
        <v>-0.0226</v>
      </c>
      <c r="F456" s="9" t="n">
        <v>504033400000</v>
      </c>
      <c r="G456" s="10" t="n">
        <v>76000000</v>
      </c>
      <c r="H456" s="10" t="n">
        <v>28521</v>
      </c>
      <c r="I456" s="12" t="n">
        <v>0.0001507836583845436</v>
      </c>
      <c r="J456" s="10" t="n">
        <v>31000000</v>
      </c>
      <c r="K456" s="10" t="n">
        <v>11789</v>
      </c>
      <c r="L456" s="12" t="n">
        <v>6.150386065685329e-05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8280</v>
      </c>
      <c r="D457" s="5" t="n">
        <v>-240</v>
      </c>
      <c r="E457" s="13" t="n">
        <v>-0.0282</v>
      </c>
      <c r="F457" s="7" t="n">
        <v>503059680000</v>
      </c>
      <c r="G457" s="5" t="n">
        <v>-383000000</v>
      </c>
      <c r="H457" s="5" t="n">
        <v>-44721</v>
      </c>
      <c r="I457" s="6" t="n">
        <v>-0.0007613410798496114</v>
      </c>
      <c r="J457" s="5" t="n">
        <v>67000000</v>
      </c>
      <c r="K457" s="5" t="n">
        <v>8128</v>
      </c>
      <c r="L457" s="6" t="n">
        <v>0.0001331849930807414</v>
      </c>
      <c r="M457" s="5" t="n">
        <v>9000000</v>
      </c>
      <c r="N457" s="5" t="n">
        <v>1026</v>
      </c>
      <c r="O457" s="6" t="n">
        <v>1.789052145860706e-05</v>
      </c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12450</v>
      </c>
      <c r="D458" s="10" t="n">
        <v>-430</v>
      </c>
      <c r="E458" s="11" t="n">
        <v>-0.0334</v>
      </c>
      <c r="F458" s="9" t="n">
        <v>499992000000</v>
      </c>
      <c r="G458" s="10" t="n">
        <v>673000000</v>
      </c>
      <c r="H458" s="10" t="n">
        <v>52833</v>
      </c>
      <c r="I458" s="12" t="n">
        <v>0.001346021536344582</v>
      </c>
      <c r="J458" s="10" t="n">
        <v>-36000000</v>
      </c>
      <c r="K458" s="10" t="n">
        <v>-2691</v>
      </c>
      <c r="L458" s="12" t="n">
        <v>-7.20011520184323e-05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LX세미콘 (108320)</t>
        </is>
      </c>
      <c r="B459" t="inlineStr">
        <is>
          <t>반도체 제조업</t>
        </is>
      </c>
      <c r="C459" s="7" t="n">
        <v>30700</v>
      </c>
      <c r="D459" s="5" t="n">
        <v>-1050</v>
      </c>
      <c r="E459" s="13" t="n">
        <v>-0.0331</v>
      </c>
      <c r="F459" s="7" t="n">
        <v>499304800000</v>
      </c>
      <c r="G459" s="5" t="n">
        <v>-410000000</v>
      </c>
      <c r="H459" s="5" t="n">
        <v>-13171</v>
      </c>
      <c r="I459" s="6" t="n">
        <v>-0.0008211417154411495</v>
      </c>
      <c r="J459" s="5" t="n">
        <v>172000000</v>
      </c>
      <c r="K459" s="5" t="n">
        <v>5527</v>
      </c>
      <c r="L459" s="6" t="n">
        <v>0.0003444789635509212</v>
      </c>
      <c r="M459" s="5" t="n">
        <v>165000000</v>
      </c>
      <c r="N459" s="5" t="n">
        <v>5302</v>
      </c>
      <c r="O459" s="6" t="n">
        <v>0.0003304594708482675</v>
      </c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123100</v>
      </c>
      <c r="D460" s="10" t="n">
        <v>-1800</v>
      </c>
      <c r="E460" s="11" t="n">
        <v>-0.0144</v>
      </c>
      <c r="F460" s="9" t="n">
        <v>499170500000</v>
      </c>
      <c r="G460" s="10" t="n">
        <v>-19000000</v>
      </c>
      <c r="H460" s="10" t="n">
        <v>-153</v>
      </c>
      <c r="I460" s="12" t="n">
        <v>-3.806314676047563e-05</v>
      </c>
      <c r="J460" s="10" t="n">
        <v>34000000</v>
      </c>
      <c r="K460" s="10" t="n">
        <v>274</v>
      </c>
      <c r="L460" s="12" t="n">
        <v>6.811299946611428e-05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아이쓰리시스템 (214430)</t>
        </is>
      </c>
      <c r="B461" t="inlineStr">
        <is>
          <t>전자부품 제조업</t>
        </is>
      </c>
      <c r="C461" s="7" t="n">
        <v>68300</v>
      </c>
      <c r="D461" s="5" t="n">
        <v>2100</v>
      </c>
      <c r="E461" s="13" t="n">
        <v>0.0317</v>
      </c>
      <c r="F461" s="7" t="n">
        <v>499068100000</v>
      </c>
      <c r="G461" s="5" t="n">
        <v>294000000</v>
      </c>
      <c r="H461" s="5" t="n">
        <v>4405</v>
      </c>
      <c r="I461" s="6" t="n">
        <v>0.0005890979607793004</v>
      </c>
      <c r="J461" s="5" t="n">
        <v>397000000</v>
      </c>
      <c r="K461" s="5" t="n">
        <v>5673</v>
      </c>
      <c r="L461" s="6" t="n">
        <v>0.000795482620508103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덕산하이메탈 (077360)</t>
        </is>
      </c>
      <c r="B462" s="8" t="inlineStr">
        <is>
          <t>반도체 제조업</t>
        </is>
      </c>
      <c r="C462" s="9" t="n">
        <v>10960</v>
      </c>
      <c r="D462" s="10" t="n">
        <v>-590</v>
      </c>
      <c r="E462" s="11" t="n">
        <v>-0.05110000000000001</v>
      </c>
      <c r="F462" s="9" t="n">
        <v>497989520000</v>
      </c>
      <c r="G462" s="10" t="n">
        <v>372000000</v>
      </c>
      <c r="H462" s="10" t="n">
        <v>34051</v>
      </c>
      <c r="I462" s="12" t="n">
        <v>0.0007470036718845008</v>
      </c>
      <c r="J462" s="10" t="n">
        <v>-185000000</v>
      </c>
      <c r="K462" s="10" t="n">
        <v>-16249</v>
      </c>
      <c r="L462" s="12" t="n">
        <v>-0.0003714937615554641</v>
      </c>
      <c r="M462" s="10" t="n">
        <v>-110000000</v>
      </c>
      <c r="N462" s="10" t="n">
        <v>-9905</v>
      </c>
      <c r="O462" s="12" t="n">
        <v>-0.0002208881825464921</v>
      </c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21450</v>
      </c>
      <c r="D463" s="5" t="n">
        <v>-400</v>
      </c>
      <c r="E463" s="13" t="n">
        <v>-0.0183</v>
      </c>
      <c r="F463" s="7" t="n">
        <v>497725800000</v>
      </c>
      <c r="G463" s="5" t="n">
        <v>-230000000</v>
      </c>
      <c r="H463" s="5" t="n">
        <v>-10596</v>
      </c>
      <c r="I463" s="6" t="n">
        <v>-0.0004621018239359904</v>
      </c>
      <c r="J463" s="5" t="n">
        <v>-34000000</v>
      </c>
      <c r="K463" s="5" t="n">
        <v>-1458</v>
      </c>
      <c r="L463" s="6" t="n">
        <v>-6.831070440792903e-05</v>
      </c>
      <c r="M463" s="5" t="n">
        <v>7000000</v>
      </c>
      <c r="N463" s="5" t="n">
        <v>294</v>
      </c>
      <c r="O463" s="6" t="n">
        <v>1.406396855457362e-05</v>
      </c>
    </row>
    <row r="464">
      <c r="A464" s="8" t="inlineStr">
        <is>
          <t>오킨스전자 (080580)</t>
        </is>
      </c>
      <c r="B464" s="8" t="inlineStr">
        <is>
          <t>전자부품 제조업</t>
        </is>
      </c>
      <c r="C464" s="9" t="n">
        <v>23550</v>
      </c>
      <c r="D464" s="10" t="n">
        <v>-2050</v>
      </c>
      <c r="E464" s="11" t="n">
        <v>-0.0801</v>
      </c>
      <c r="F464" s="9" t="n">
        <v>496669500000</v>
      </c>
      <c r="G464" s="10" t="n">
        <v>4613000000</v>
      </c>
      <c r="H464" s="10" t="n">
        <v>193942</v>
      </c>
      <c r="I464" s="12" t="n">
        <v>0.009287866478614048</v>
      </c>
      <c r="J464" s="10" t="n">
        <v>-3457000000</v>
      </c>
      <c r="K464" s="10" t="n">
        <v>-145930</v>
      </c>
      <c r="L464" s="12" t="n">
        <v>-0.006960362977795093</v>
      </c>
      <c r="M464" s="10" t="n">
        <v>-822000000</v>
      </c>
      <c r="N464" s="10" t="n">
        <v>-34855</v>
      </c>
      <c r="O464" s="12" t="n">
        <v>-0.00165502411563424</v>
      </c>
    </row>
    <row r="465">
      <c r="A465" t="inlineStr">
        <is>
          <t>태영건설 (009410)</t>
        </is>
      </c>
      <c r="B465" t="inlineStr">
        <is>
          <t>토목 건설업</t>
        </is>
      </c>
      <c r="C465" s="7" t="n">
        <v>1540</v>
      </c>
      <c r="D465" s="5" t="n">
        <v>-12</v>
      </c>
      <c r="E465" s="13" t="n">
        <v>-0.0077</v>
      </c>
      <c r="F465" s="7" t="n">
        <v>491957620000</v>
      </c>
      <c r="G465" s="5" t="n">
        <v>-34000000</v>
      </c>
      <c r="H465" s="5" t="n">
        <v>-22232</v>
      </c>
      <c r="I465" s="6" t="n">
        <v>-6.911164421032852e-05</v>
      </c>
      <c r="J465" s="5" t="n">
        <v>0</v>
      </c>
      <c r="K465" s="5" t="n">
        <v>-278</v>
      </c>
      <c r="L465" s="6" t="n">
        <v>0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67400</v>
      </c>
      <c r="D466" s="10" t="n">
        <v>-1300</v>
      </c>
      <c r="E466" s="11" t="n">
        <v>-0.0189</v>
      </c>
      <c r="F466" s="9" t="n">
        <v>491885200000</v>
      </c>
      <c r="G466" s="10" t="n">
        <v>310000000</v>
      </c>
      <c r="H466" s="10" t="n">
        <v>4578</v>
      </c>
      <c r="I466" s="12" t="n">
        <v>0.0006302283540956305</v>
      </c>
      <c r="J466" s="10" t="n">
        <v>-326000000</v>
      </c>
      <c r="K466" s="10" t="n">
        <v>-4817</v>
      </c>
      <c r="L466" s="12" t="n">
        <v>-0.0006627562691457275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34500</v>
      </c>
      <c r="D467" s="5" t="n">
        <v>-400</v>
      </c>
      <c r="E467" s="13" t="n">
        <v>-0.0115</v>
      </c>
      <c r="F467" s="7" t="n">
        <v>491383500000</v>
      </c>
      <c r="G467" s="5" t="n">
        <v>428000000</v>
      </c>
      <c r="H467" s="5" t="n">
        <v>12292</v>
      </c>
      <c r="I467" s="6" t="n">
        <v>0.0008710101173523328</v>
      </c>
      <c r="J467" s="5" t="n">
        <v>-241000000</v>
      </c>
      <c r="K467" s="5" t="n">
        <v>-6960</v>
      </c>
      <c r="L467" s="6" t="n">
        <v>-0.0004904519586025986</v>
      </c>
      <c r="M467" s="5" t="n">
        <v>23000000</v>
      </c>
      <c r="N467" s="5" t="n">
        <v>643</v>
      </c>
      <c r="O467" s="6" t="n">
        <v>4.680661845584966e-05</v>
      </c>
    </row>
    <row r="468">
      <c r="A468" s="8" t="inlineStr">
        <is>
          <t>PI첨단소재 (178920)</t>
        </is>
      </c>
      <c r="B468" s="8" t="inlineStr">
        <is>
          <t>플라스틱제품 제조업</t>
        </is>
      </c>
      <c r="C468" s="9" t="n">
        <v>16650</v>
      </c>
      <c r="D468" s="10" t="n">
        <v>-670</v>
      </c>
      <c r="E468" s="11" t="n">
        <v>-0.0387</v>
      </c>
      <c r="F468" s="9" t="n">
        <v>488943900000</v>
      </c>
      <c r="G468" s="10" t="n">
        <v>-45000000</v>
      </c>
      <c r="H468" s="10" t="n">
        <v>-2685</v>
      </c>
      <c r="I468" s="12" t="n">
        <v>-9.203509850516593e-05</v>
      </c>
      <c r="J468" s="10" t="n">
        <v>9000000</v>
      </c>
      <c r="K468" s="10" t="n">
        <v>515</v>
      </c>
      <c r="L468" s="12" t="n">
        <v>1.840701970103319e-05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33850</v>
      </c>
      <c r="D469" s="5" t="n">
        <v>-700</v>
      </c>
      <c r="E469" s="13" t="n">
        <v>-0.0203</v>
      </c>
      <c r="F469" s="7" t="n">
        <v>488015450000</v>
      </c>
      <c r="G469" s="5" t="n">
        <v>-47000000</v>
      </c>
      <c r="H469" s="5" t="n">
        <v>-1373</v>
      </c>
      <c r="I469" s="6" t="n">
        <v>-9.630842630084765e-05</v>
      </c>
      <c r="J469" s="5" t="n">
        <v>73000000</v>
      </c>
      <c r="K469" s="5" t="n">
        <v>2127</v>
      </c>
      <c r="L469" s="6" t="n">
        <v>0.0001495854280842953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한양디지텍 (078350)</t>
        </is>
      </c>
      <c r="B470" s="8" t="inlineStr">
        <is>
          <t>반도체 제조업</t>
        </is>
      </c>
      <c r="C470" s="9" t="n">
        <v>31850</v>
      </c>
      <c r="D470" s="10" t="n">
        <v>-4150</v>
      </c>
      <c r="E470" s="11" t="n">
        <v>-0.1153</v>
      </c>
      <c r="F470" s="9" t="n">
        <v>485521400000</v>
      </c>
      <c r="G470" s="10" t="n">
        <v>3084000000</v>
      </c>
      <c r="H470" s="10" t="n">
        <v>95654</v>
      </c>
      <c r="I470" s="12" t="n">
        <v>0.006351934229881525</v>
      </c>
      <c r="J470" s="10" t="n">
        <v>-1870000000</v>
      </c>
      <c r="K470" s="10" t="n">
        <v>-55579</v>
      </c>
      <c r="L470" s="12" t="n">
        <v>-0.003851529510336722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14210</v>
      </c>
      <c r="D471" s="5" t="n">
        <v>-1520</v>
      </c>
      <c r="E471" s="13" t="n">
        <v>-0.09660000000000001</v>
      </c>
      <c r="F471" s="7" t="n">
        <v>483495250000</v>
      </c>
      <c r="G471" s="5" t="n">
        <v>-338000000</v>
      </c>
      <c r="H471" s="5" t="n">
        <v>-20428</v>
      </c>
      <c r="I471" s="6" t="n">
        <v>-0.0006990761543158903</v>
      </c>
      <c r="J471" s="5" t="n">
        <v>-1666000000</v>
      </c>
      <c r="K471" s="5" t="n">
        <v>-115590</v>
      </c>
      <c r="L471" s="6" t="n">
        <v>-0.003445742228077732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27500</v>
      </c>
      <c r="D472" s="10" t="n">
        <v>-550</v>
      </c>
      <c r="E472" s="11" t="n">
        <v>-0.0196</v>
      </c>
      <c r="F472" s="9" t="n">
        <v>481250000000</v>
      </c>
      <c r="G472" s="10" t="n">
        <v>-361000000</v>
      </c>
      <c r="H472" s="10" t="n">
        <v>-12909</v>
      </c>
      <c r="I472" s="12" t="n">
        <v>-0.0007501298701298702</v>
      </c>
      <c r="J472" s="10" t="n">
        <v>-79000000</v>
      </c>
      <c r="K472" s="10" t="n">
        <v>-2853</v>
      </c>
      <c r="L472" s="12" t="n">
        <v>-0.0001641558441558441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디어유 (376300)</t>
        </is>
      </c>
      <c r="B473" t="inlineStr">
        <is>
          <t>소프트웨어 개발 및 공급업</t>
        </is>
      </c>
      <c r="C473" s="7" t="n">
        <v>20250</v>
      </c>
      <c r="D473" s="5" t="n">
        <v>-50</v>
      </c>
      <c r="E473" s="13" t="n">
        <v>-0.0025</v>
      </c>
      <c r="F473" s="7" t="n">
        <v>480694500000</v>
      </c>
      <c r="G473" s="5" t="n">
        <v>54000000</v>
      </c>
      <c r="H473" s="5" t="n">
        <v>2736</v>
      </c>
      <c r="I473" s="6" t="n">
        <v>0.0001123374617350521</v>
      </c>
      <c r="J473" s="5" t="n">
        <v>403000000</v>
      </c>
      <c r="K473" s="5" t="n">
        <v>19912</v>
      </c>
      <c r="L473" s="6" t="n">
        <v>0.0008383703162819628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9750</v>
      </c>
      <c r="D474" s="10" t="n">
        <v>-10</v>
      </c>
      <c r="E474" s="11" t="n">
        <v>-0.001</v>
      </c>
      <c r="F474" s="9" t="n">
        <v>480314250000</v>
      </c>
      <c r="G474" s="10" t="n">
        <v>190000000</v>
      </c>
      <c r="H474" s="10" t="n">
        <v>19646</v>
      </c>
      <c r="I474" s="12" t="n">
        <v>0.000395574355747305</v>
      </c>
      <c r="J474" s="10" t="n">
        <v>-140000000</v>
      </c>
      <c r="K474" s="10" t="n">
        <v>-14581</v>
      </c>
      <c r="L474" s="12" t="n">
        <v>-0.0002914758410769616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14100</v>
      </c>
      <c r="D475" s="5" t="n">
        <v>-200</v>
      </c>
      <c r="E475" s="13" t="n">
        <v>-0.014</v>
      </c>
      <c r="F475" s="7" t="n">
        <v>478666800000</v>
      </c>
      <c r="G475" s="5" t="n">
        <v>467000000</v>
      </c>
      <c r="H475" s="5" t="n">
        <v>32533</v>
      </c>
      <c r="I475" s="6" t="n">
        <v>0.0009756264691848275</v>
      </c>
      <c r="J475" s="5" t="n">
        <v>-42000000</v>
      </c>
      <c r="K475" s="5" t="n">
        <v>-3095</v>
      </c>
      <c r="L475" s="6" t="n">
        <v>-8.774370814938492e-05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16120</v>
      </c>
      <c r="D476" s="10" t="n">
        <v>-250</v>
      </c>
      <c r="E476" s="11" t="n">
        <v>-0.0153</v>
      </c>
      <c r="F476" s="9" t="n">
        <v>476716760000</v>
      </c>
      <c r="G476" s="10" t="n">
        <v>-29000000</v>
      </c>
      <c r="H476" s="10" t="n">
        <v>-1969</v>
      </c>
      <c r="I476" s="12" t="n">
        <v>-6.083276786828305e-05</v>
      </c>
      <c r="J476" s="10" t="n">
        <v>25000000</v>
      </c>
      <c r="K476" s="10" t="n">
        <v>1427</v>
      </c>
      <c r="L476" s="12" t="n">
        <v>5.244204126576125e-05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서울반도체 (046890)</t>
        </is>
      </c>
      <c r="B477" t="inlineStr">
        <is>
          <t>반도체 제조업</t>
        </is>
      </c>
      <c r="C477" s="7" t="n">
        <v>8170</v>
      </c>
      <c r="D477" s="5" t="n">
        <v>-260</v>
      </c>
      <c r="E477" s="13" t="n">
        <v>-0.0308</v>
      </c>
      <c r="F477" s="7" t="n">
        <v>476351850000</v>
      </c>
      <c r="G477" s="5" t="n">
        <v>-12000000</v>
      </c>
      <c r="H477" s="5" t="n">
        <v>-1143</v>
      </c>
      <c r="I477" s="6" t="n">
        <v>-2.519146299106427e-05</v>
      </c>
      <c r="J477" s="5" t="n">
        <v>9000000</v>
      </c>
      <c r="K477" s="5" t="n">
        <v>1009</v>
      </c>
      <c r="L477" s="6" t="n">
        <v>1.889359724329821e-05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에스티큐브 (052020)</t>
        </is>
      </c>
      <c r="B478" s="8" t="inlineStr">
        <is>
          <t>기계장비 및 관련 물품 도매업</t>
        </is>
      </c>
      <c r="C478" s="9" t="n">
        <v>7000</v>
      </c>
      <c r="D478" s="10" t="n">
        <v>-420</v>
      </c>
      <c r="E478" s="11" t="n">
        <v>-0.0566</v>
      </c>
      <c r="F478" s="9" t="n">
        <v>475881000000</v>
      </c>
      <c r="G478" s="10" t="n">
        <v>-148000000</v>
      </c>
      <c r="H478" s="10" t="n">
        <v>-20770</v>
      </c>
      <c r="I478" s="12" t="n">
        <v>-0.0003110021202779686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5200</v>
      </c>
      <c r="D479" s="5" t="n">
        <v>-20</v>
      </c>
      <c r="E479" s="13" t="n">
        <v>-0.0038</v>
      </c>
      <c r="F479" s="7" t="n">
        <v>473460000000</v>
      </c>
      <c r="G479" s="5" t="n">
        <v>-39000000</v>
      </c>
      <c r="H479" s="5" t="n">
        <v>-7488</v>
      </c>
      <c r="I479" s="6" t="n">
        <v>-8.237232289950576e-05</v>
      </c>
      <c r="J479" s="5" t="n">
        <v>79000000</v>
      </c>
      <c r="K479" s="5" t="n">
        <v>15256</v>
      </c>
      <c r="L479" s="6" t="n">
        <v>0.0001668567566425886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9540</v>
      </c>
      <c r="D480" s="10" t="n">
        <v>-150</v>
      </c>
      <c r="E480" s="11" t="n">
        <v>-0.0155</v>
      </c>
      <c r="F480" s="9" t="n">
        <v>473260320000</v>
      </c>
      <c r="G480" s="10" t="n">
        <v>322000000</v>
      </c>
      <c r="H480" s="10" t="n">
        <v>33762</v>
      </c>
      <c r="I480" s="12" t="n">
        <v>0.0006803866421761283</v>
      </c>
      <c r="J480" s="10" t="n">
        <v>49000000</v>
      </c>
      <c r="K480" s="10" t="n">
        <v>5051</v>
      </c>
      <c r="L480" s="12" t="n">
        <v>0.0001035370977224543</v>
      </c>
      <c r="M480" s="10" t="n">
        <v>43000000</v>
      </c>
      <c r="N480" s="10" t="n">
        <v>4430</v>
      </c>
      <c r="O480" s="12" t="n">
        <v>9.08590857564395e-05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7140</v>
      </c>
      <c r="D481" s="5" t="n">
        <v>140</v>
      </c>
      <c r="E481" s="13" t="n">
        <v>0.02</v>
      </c>
      <c r="F481" s="7" t="n">
        <v>470426040000</v>
      </c>
      <c r="G481" s="5" t="n">
        <v>-819000000</v>
      </c>
      <c r="H481" s="5" t="n">
        <v>-113254</v>
      </c>
      <c r="I481" s="6" t="n">
        <v>-0.0017409750531667</v>
      </c>
      <c r="J481" s="5" t="n">
        <v>691000000</v>
      </c>
      <c r="K481" s="5" t="n">
        <v>95722</v>
      </c>
      <c r="L481" s="6" t="n">
        <v>0.001468881271963601</v>
      </c>
      <c r="M481" s="5" t="n">
        <v>314000000</v>
      </c>
      <c r="N481" s="5" t="n">
        <v>43481</v>
      </c>
      <c r="O481" s="6" t="n">
        <v>0.0006674800570138507</v>
      </c>
    </row>
    <row r="482">
      <c r="A482" s="8" t="inlineStr">
        <is>
          <t>프로티나 (468530)</t>
        </is>
      </c>
      <c r="B482" s="8" t="inlineStr">
        <is>
          <t>자연과학 및 공학 연구개발업</t>
        </is>
      </c>
      <c r="C482" s="9" t="n">
        <v>42250</v>
      </c>
      <c r="D482" s="10" t="n">
        <v>-3750</v>
      </c>
      <c r="E482" s="11" t="n">
        <v>-0.0815</v>
      </c>
      <c r="F482" s="9" t="n">
        <v>469186250000</v>
      </c>
      <c r="G482" s="10" t="n">
        <v>-807000000</v>
      </c>
      <c r="H482" s="10" t="n">
        <v>-17872</v>
      </c>
      <c r="I482" s="12" t="n">
        <v>-0.001719999254027585</v>
      </c>
      <c r="J482" s="10" t="n">
        <v>17000000</v>
      </c>
      <c r="K482" s="10" t="n">
        <v>503</v>
      </c>
      <c r="L482" s="12" t="n">
        <v>3.623294587170873e-05</v>
      </c>
      <c r="M482" s="10" t="n">
        <v>-55000000</v>
      </c>
      <c r="N482" s="10" t="n">
        <v>-1296</v>
      </c>
      <c r="O482" s="12" t="n">
        <v>-0.0001172242366437635</v>
      </c>
    </row>
    <row r="483">
      <c r="A483" t="inlineStr">
        <is>
          <t>자화전자 (033240)</t>
        </is>
      </c>
      <c r="B483" t="inlineStr">
        <is>
          <t>전자부품 제조업</t>
        </is>
      </c>
      <c r="C483" s="7" t="n">
        <v>21700</v>
      </c>
      <c r="D483" s="5" t="n">
        <v>-600</v>
      </c>
      <c r="E483" s="13" t="n">
        <v>-0.0269</v>
      </c>
      <c r="F483" s="7" t="n">
        <v>468828500000</v>
      </c>
      <c r="G483" s="5" t="n">
        <v>-612000000</v>
      </c>
      <c r="H483" s="5" t="n">
        <v>-27527</v>
      </c>
      <c r="I483" s="6" t="n">
        <v>-0.001305381392129531</v>
      </c>
      <c r="J483" s="5" t="n">
        <v>985000000</v>
      </c>
      <c r="K483" s="5" t="n">
        <v>44283</v>
      </c>
      <c r="L483" s="6" t="n">
        <v>0.002100981488966648</v>
      </c>
      <c r="M483" s="5" t="n">
        <v>317000000</v>
      </c>
      <c r="N483" s="5" t="n">
        <v>14253</v>
      </c>
      <c r="O483" s="6" t="n">
        <v>0.0006761534335050024</v>
      </c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11230</v>
      </c>
      <c r="D484" s="10" t="n">
        <v>-610</v>
      </c>
      <c r="E484" s="11" t="n">
        <v>-0.0515</v>
      </c>
      <c r="F484" s="9" t="n">
        <v>467639660000</v>
      </c>
      <c r="G484" s="10" t="n">
        <v>16000000</v>
      </c>
      <c r="H484" s="10" t="n">
        <v>1413</v>
      </c>
      <c r="I484" s="12" t="n">
        <v>3.421437779678482e-05</v>
      </c>
      <c r="J484" s="10" t="n">
        <v>33000000</v>
      </c>
      <c r="K484" s="10" t="n">
        <v>2899</v>
      </c>
      <c r="L484" s="12" t="n">
        <v>7.056715420586869e-05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디케이티 (290550)</t>
        </is>
      </c>
      <c r="B485" t="inlineStr">
        <is>
          <t>전자부품 제조업</t>
        </is>
      </c>
      <c r="C485" s="7" t="n">
        <v>23200</v>
      </c>
      <c r="D485" s="5" t="n">
        <v>1300</v>
      </c>
      <c r="E485" s="13" t="n">
        <v>0.0594</v>
      </c>
      <c r="F485" s="7" t="n">
        <v>464023200000</v>
      </c>
      <c r="G485" s="5" t="n">
        <v>592000000</v>
      </c>
      <c r="H485" s="5" t="n">
        <v>25982</v>
      </c>
      <c r="I485" s="6" t="n">
        <v>0.001275798279051565</v>
      </c>
      <c r="J485" s="5" t="n">
        <v>696000000</v>
      </c>
      <c r="K485" s="5" t="n">
        <v>28211</v>
      </c>
      <c r="L485" s="6" t="n">
        <v>0.001499925003749813</v>
      </c>
      <c r="M485" s="5" t="n">
        <v>-38000000</v>
      </c>
      <c r="N485" s="5" t="n">
        <v>-1632</v>
      </c>
      <c r="O485" s="6" t="n">
        <v>-8.189245710128287e-05</v>
      </c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101700</v>
      </c>
      <c r="D486" s="10" t="n">
        <v>-400</v>
      </c>
      <c r="E486" s="11" t="n">
        <v>-0.0039</v>
      </c>
      <c r="F486" s="9" t="n">
        <v>461718000000</v>
      </c>
      <c r="G486" s="10" t="n">
        <v>-18000000</v>
      </c>
      <c r="H486" s="10" t="n">
        <v>-173</v>
      </c>
      <c r="I486" s="12" t="n">
        <v>-3.89848348992242e-05</v>
      </c>
      <c r="J486" s="10" t="n">
        <v>11000000</v>
      </c>
      <c r="K486" s="10" t="n">
        <v>112</v>
      </c>
      <c r="L486" s="12" t="n">
        <v>2.382406577174812e-05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4525</v>
      </c>
      <c r="D487" s="5" t="n">
        <v>-35</v>
      </c>
      <c r="E487" s="13" t="n">
        <v>-0.0077</v>
      </c>
      <c r="F487" s="7" t="n">
        <v>461034150000</v>
      </c>
      <c r="G487" s="5" t="n">
        <v>-36000000</v>
      </c>
      <c r="H487" s="5" t="n">
        <v>-7945</v>
      </c>
      <c r="I487" s="6" t="n">
        <v>-7.808532187908423e-05</v>
      </c>
      <c r="J487" s="5" t="n">
        <v>4000000</v>
      </c>
      <c r="K487" s="5" t="n">
        <v>838</v>
      </c>
      <c r="L487" s="6" t="n">
        <v>8.676146875453804e-06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부국증권 (001270)</t>
        </is>
      </c>
      <c r="B488" s="8" t="inlineStr">
        <is>
          <t>금융 지원 서비스업</t>
        </is>
      </c>
      <c r="C488" s="9" t="n">
        <v>44450</v>
      </c>
      <c r="D488" s="10" t="n">
        <v>-500</v>
      </c>
      <c r="E488" s="11" t="n">
        <v>-0.0111</v>
      </c>
      <c r="F488" s="9" t="n">
        <v>460902050000</v>
      </c>
      <c r="G488" s="10" t="n">
        <v>-35000000</v>
      </c>
      <c r="H488" s="10" t="n">
        <v>-784</v>
      </c>
      <c r="I488" s="12" t="n">
        <v>-7.593804366893139e-05</v>
      </c>
      <c r="J488" s="10" t="n">
        <v>0</v>
      </c>
      <c r="K488" s="10" t="n">
        <v>9</v>
      </c>
      <c r="L488" s="12" t="n">
        <v>0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앱클론 (174900)</t>
        </is>
      </c>
      <c r="B489" t="inlineStr">
        <is>
          <t>의료용품 및 기타 의약 관련제품 제조업</t>
        </is>
      </c>
      <c r="C489" s="7" t="n">
        <v>23050</v>
      </c>
      <c r="D489" s="5" t="n">
        <v>-600</v>
      </c>
      <c r="E489" s="13" t="n">
        <v>-0.0254</v>
      </c>
      <c r="F489" s="7" t="n">
        <v>459893600000</v>
      </c>
      <c r="G489" s="5" t="n">
        <v>-1229000000</v>
      </c>
      <c r="H489" s="5" t="n">
        <v>-51947</v>
      </c>
      <c r="I489" s="6" t="n">
        <v>-0.002672357258287569</v>
      </c>
      <c r="J489" s="5" t="n">
        <v>1107000000</v>
      </c>
      <c r="K489" s="5" t="n">
        <v>46742</v>
      </c>
      <c r="L489" s="6" t="n">
        <v>0.002407078506854629</v>
      </c>
      <c r="M489" s="5" t="n">
        <v>1176000000</v>
      </c>
      <c r="N489" s="5" t="n">
        <v>49913</v>
      </c>
      <c r="O489" s="6" t="n">
        <v>0.002557113210533915</v>
      </c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1985</v>
      </c>
      <c r="D490" s="10" t="n">
        <v>-30</v>
      </c>
      <c r="E490" s="11" t="n">
        <v>-0.0149</v>
      </c>
      <c r="F490" s="9" t="n">
        <v>459120575000</v>
      </c>
      <c r="G490" s="10" t="n">
        <v>-242000000</v>
      </c>
      <c r="H490" s="10" t="n">
        <v>-121869</v>
      </c>
      <c r="I490" s="12" t="n">
        <v>-0.0005270946526410845</v>
      </c>
      <c r="J490" s="10" t="n">
        <v>507000000</v>
      </c>
      <c r="K490" s="10" t="n">
        <v>250736</v>
      </c>
      <c r="L490" s="12" t="n">
        <v>0.001104285078053842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DB (012030)</t>
        </is>
      </c>
      <c r="B491" t="inlineStr">
        <is>
          <t>컴퓨터 프로그래밍, 시스템 통합 및 관리업</t>
        </is>
      </c>
      <c r="C491" s="7" t="n">
        <v>2255</v>
      </c>
      <c r="D491" s="5" t="n">
        <v>35</v>
      </c>
      <c r="E491" s="13" t="n">
        <v>0.0158</v>
      </c>
      <c r="F491" s="7" t="n">
        <v>453645115000</v>
      </c>
      <c r="G491" s="5" t="n">
        <v>105000000</v>
      </c>
      <c r="H491" s="5" t="n">
        <v>46752</v>
      </c>
      <c r="I491" s="6" t="n">
        <v>0.0002314584606515602</v>
      </c>
      <c r="J491" s="5" t="n">
        <v>320000000</v>
      </c>
      <c r="K491" s="5" t="n">
        <v>140458</v>
      </c>
      <c r="L491" s="6" t="n">
        <v>0.0007053972134142787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8650</v>
      </c>
      <c r="D492" s="10" t="n">
        <v>-530</v>
      </c>
      <c r="E492" s="11" t="n">
        <v>-0.05769999999999999</v>
      </c>
      <c r="F492" s="9" t="n">
        <v>453415700000</v>
      </c>
      <c r="G492" s="10" t="n">
        <v>-181000000</v>
      </c>
      <c r="H492" s="10" t="n">
        <v>-19885</v>
      </c>
      <c r="I492" s="12" t="n">
        <v>-0.0003991921761862238</v>
      </c>
      <c r="J492" s="10" t="n">
        <v>1000000</v>
      </c>
      <c r="K492" s="10" t="n">
        <v>63</v>
      </c>
      <c r="L492" s="12" t="n">
        <v>2.205481636387977e-06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알멕 (354320)</t>
        </is>
      </c>
      <c r="B493" t="inlineStr">
        <is>
          <t>1차 비철금속 제조업</t>
        </is>
      </c>
      <c r="C493" s="7" t="n">
        <v>70800</v>
      </c>
      <c r="D493" s="5" t="n">
        <v>6600</v>
      </c>
      <c r="E493" s="13" t="n">
        <v>0.1028</v>
      </c>
      <c r="F493" s="7" t="n">
        <v>452482800000</v>
      </c>
      <c r="G493" s="5" t="n">
        <v>-2934000000</v>
      </c>
      <c r="H493" s="5" t="n">
        <v>-38731</v>
      </c>
      <c r="I493" s="6" t="n">
        <v>-0.006484224372727538</v>
      </c>
      <c r="J493" s="5" t="n">
        <v>7433000000</v>
      </c>
      <c r="K493" s="5" t="n">
        <v>100572</v>
      </c>
      <c r="L493" s="6" t="n">
        <v>0.01642714374999447</v>
      </c>
      <c r="M493" s="5" t="n">
        <v>-961000000</v>
      </c>
      <c r="N493" s="5" t="n">
        <v>-13414</v>
      </c>
      <c r="O493" s="6" t="n">
        <v>-0.002123837635375311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43850</v>
      </c>
      <c r="D494" s="10" t="n">
        <v>-200</v>
      </c>
      <c r="E494" s="11" t="n">
        <v>-0.004500000000000001</v>
      </c>
      <c r="F494" s="9" t="n">
        <v>452225050000</v>
      </c>
      <c r="G494" s="10" t="n">
        <v>-23000000</v>
      </c>
      <c r="H494" s="10" t="n">
        <v>-525</v>
      </c>
      <c r="I494" s="12" t="n">
        <v>-5.085963283104286e-05</v>
      </c>
      <c r="J494" s="10" t="n">
        <v>-23000000</v>
      </c>
      <c r="K494" s="10" t="n">
        <v>-521</v>
      </c>
      <c r="L494" s="12" t="n">
        <v>-5.085963283104286e-05</v>
      </c>
      <c r="M494" s="10" t="n">
        <v>10000000</v>
      </c>
      <c r="N494" s="10" t="n">
        <v>223</v>
      </c>
      <c r="O494" s="12" t="n">
        <v>2.211288383958385e-05</v>
      </c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19130</v>
      </c>
      <c r="D495" s="5" t="n">
        <v>-190</v>
      </c>
      <c r="E495" s="13" t="n">
        <v>-0.0098</v>
      </c>
      <c r="F495" s="7" t="n">
        <v>450989750000</v>
      </c>
      <c r="G495" s="5" t="n">
        <v>20000000</v>
      </c>
      <c r="H495" s="5" t="n">
        <v>957</v>
      </c>
      <c r="I495" s="6" t="n">
        <v>4.434690588865933e-05</v>
      </c>
      <c r="J495" s="5" t="n">
        <v>-25000000</v>
      </c>
      <c r="K495" s="5" t="n">
        <v>-1308</v>
      </c>
      <c r="L495" s="6" t="n">
        <v>-5.543363236082417e-05</v>
      </c>
      <c r="M495" s="5" t="n">
        <v>-29000000</v>
      </c>
      <c r="N495" s="5" t="n">
        <v>-1500</v>
      </c>
      <c r="O495" s="6" t="n">
        <v>-6.430301353855603e-05</v>
      </c>
    </row>
    <row r="496">
      <c r="A496" s="8" t="inlineStr">
        <is>
          <t>카페24 (042000)</t>
        </is>
      </c>
      <c r="B496" s="8" t="inlineStr">
        <is>
          <t>자료처리, 호스팅, 포털 및 기타 인터넷 정보매개 서비스업</t>
        </is>
      </c>
      <c r="C496" s="9" t="n">
        <v>18390</v>
      </c>
      <c r="D496" s="10" t="n">
        <v>1130</v>
      </c>
      <c r="E496" s="11" t="n">
        <v>0.0655</v>
      </c>
      <c r="F496" s="9" t="n">
        <v>444633420000</v>
      </c>
      <c r="G496" s="10" t="n">
        <v>-925000000</v>
      </c>
      <c r="H496" s="10" t="n">
        <v>-49451</v>
      </c>
      <c r="I496" s="12" t="n">
        <v>-0.002080365439017157</v>
      </c>
      <c r="J496" s="10" t="n">
        <v>331000000</v>
      </c>
      <c r="K496" s="10" t="n">
        <v>17146</v>
      </c>
      <c r="L496" s="12" t="n">
        <v>0.0007444334706104637</v>
      </c>
      <c r="M496" s="10" t="n">
        <v>10000000</v>
      </c>
      <c r="N496" s="10" t="n">
        <v>544</v>
      </c>
      <c r="O496" s="12" t="n">
        <v>2.249043717856386e-05</v>
      </c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7190</v>
      </c>
      <c r="D497" s="5" t="n">
        <v>330</v>
      </c>
      <c r="E497" s="13" t="n">
        <v>0.0481</v>
      </c>
      <c r="F497" s="7" t="n">
        <v>444579270000</v>
      </c>
      <c r="G497" s="5" t="n">
        <v>103000000</v>
      </c>
      <c r="H497" s="5" t="n">
        <v>15124</v>
      </c>
      <c r="I497" s="6" t="n">
        <v>0.0002316797182198801</v>
      </c>
      <c r="J497" s="5" t="n">
        <v>-5000000</v>
      </c>
      <c r="K497" s="5" t="n">
        <v>-739</v>
      </c>
      <c r="L497" s="6" t="n">
        <v>-1.124658826310098e-05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9450</v>
      </c>
      <c r="D498" s="10" t="n">
        <v>-170</v>
      </c>
      <c r="E498" s="11" t="n">
        <v>-0.0177</v>
      </c>
      <c r="F498" s="9" t="n">
        <v>444414600000</v>
      </c>
      <c r="G498" s="10" t="n">
        <v>-77000000</v>
      </c>
      <c r="H498" s="10" t="n">
        <v>-8127</v>
      </c>
      <c r="I498" s="12" t="n">
        <v>-0.0001732616345187579</v>
      </c>
      <c r="J498" s="10" t="n">
        <v>-8000000</v>
      </c>
      <c r="K498" s="10" t="n">
        <v>-839</v>
      </c>
      <c r="L498" s="12" t="n">
        <v>-1.800120878116966e-05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122500</v>
      </c>
      <c r="D499" s="5" t="n">
        <v>-800</v>
      </c>
      <c r="E499" s="13" t="n">
        <v>-0.006500000000000001</v>
      </c>
      <c r="F499" s="7" t="n">
        <v>444185000000</v>
      </c>
      <c r="G499" s="5" t="n">
        <v>-48000000</v>
      </c>
      <c r="H499" s="5" t="n">
        <v>-391</v>
      </c>
      <c r="I499" s="6" t="n">
        <v>-0.0001080630818240148</v>
      </c>
      <c r="J499" s="5" t="n">
        <v>15000000</v>
      </c>
      <c r="K499" s="5" t="n">
        <v>122</v>
      </c>
      <c r="L499" s="6" t="n">
        <v>3.376971307000462e-05</v>
      </c>
      <c r="M499" s="5" t="n">
        <v>18000000</v>
      </c>
      <c r="N499" s="5" t="n">
        <v>146</v>
      </c>
      <c r="O499" s="6" t="n">
        <v>4.052365568400554e-05</v>
      </c>
    </row>
    <row r="500">
      <c r="A500" s="8" t="inlineStr">
        <is>
          <t>한중엔시에스 (107640)</t>
        </is>
      </c>
      <c r="B500" s="8" t="inlineStr">
        <is>
          <t>전동기, 발전기 및 전기 변환 · 공급 · 제어 장치 제조업</t>
        </is>
      </c>
      <c r="C500" s="9" t="n">
        <v>48850</v>
      </c>
      <c r="D500" s="10" t="n">
        <v>-1450</v>
      </c>
      <c r="E500" s="11" t="n">
        <v>-0.0288</v>
      </c>
      <c r="F500" s="9" t="n">
        <v>442776400000</v>
      </c>
      <c r="G500" s="10" t="n">
        <v>-547000000</v>
      </c>
      <c r="H500" s="10" t="n">
        <v>-10284</v>
      </c>
      <c r="I500" s="12" t="n">
        <v>-0.001235386529182676</v>
      </c>
      <c r="J500" s="10" t="n">
        <v>4183000000</v>
      </c>
      <c r="K500" s="10" t="n">
        <v>82967</v>
      </c>
      <c r="L500" s="12" t="n">
        <v>0.009447206310002069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14130</v>
      </c>
      <c r="D501" s="5" t="n">
        <v>10</v>
      </c>
      <c r="E501" s="13" t="n">
        <v>0.0007000000000000001</v>
      </c>
      <c r="F501" s="7" t="n">
        <v>442085310000</v>
      </c>
      <c r="G501" s="5" t="n">
        <v>-558000000</v>
      </c>
      <c r="H501" s="5" t="n">
        <v>-39086</v>
      </c>
      <c r="I501" s="6" t="n">
        <v>-0.00126219982292558</v>
      </c>
      <c r="J501" s="5" t="n">
        <v>871000000</v>
      </c>
      <c r="K501" s="5" t="n">
        <v>60798</v>
      </c>
      <c r="L501" s="6" t="n">
        <v>0.001970207967326487</v>
      </c>
      <c r="M501" s="5" t="n">
        <v>194000000</v>
      </c>
      <c r="N501" s="5" t="n">
        <v>13532</v>
      </c>
      <c r="O501" s="6" t="n">
        <v>0.0004388293291174954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66400</v>
      </c>
      <c r="D502" s="10" t="n">
        <v>-600</v>
      </c>
      <c r="E502" s="11" t="n">
        <v>-0.009000000000000001</v>
      </c>
      <c r="F502" s="9" t="n">
        <v>441493600000</v>
      </c>
      <c r="G502" s="10" t="n">
        <v>7000000</v>
      </c>
      <c r="H502" s="10" t="n">
        <v>100</v>
      </c>
      <c r="I502" s="12" t="n">
        <v>1.585526947616002e-05</v>
      </c>
      <c r="J502" s="10" t="n">
        <v>-1000000</v>
      </c>
      <c r="K502" s="10" t="n">
        <v>-21</v>
      </c>
      <c r="L502" s="12" t="n">
        <v>-2.265038496594288e-06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HLB제약 (047920)</t>
        </is>
      </c>
      <c r="B503" t="inlineStr">
        <is>
          <t>자연과학 및 공학 연구개발업</t>
        </is>
      </c>
      <c r="C503" s="7" t="n">
        <v>10120</v>
      </c>
      <c r="D503" s="5" t="n">
        <v>-460</v>
      </c>
      <c r="E503" s="13" t="n">
        <v>-0.0435</v>
      </c>
      <c r="F503" s="7" t="n">
        <v>440837320000</v>
      </c>
      <c r="G503" s="5" t="n">
        <v>255000000</v>
      </c>
      <c r="H503" s="5" t="n">
        <v>24836</v>
      </c>
      <c r="I503" s="6" t="n">
        <v>0.0005784446743302042</v>
      </c>
      <c r="J503" s="5" t="n">
        <v>-91000000</v>
      </c>
      <c r="K503" s="5" t="n">
        <v>-9019</v>
      </c>
      <c r="L503" s="6" t="n">
        <v>-0.000206425354368818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세진중공업 (075580)</t>
        </is>
      </c>
      <c r="B504" s="8" t="inlineStr">
        <is>
          <t>선박 및 보트 건조업</t>
        </is>
      </c>
      <c r="C504" s="9" t="n">
        <v>7750</v>
      </c>
      <c r="D504" s="10" t="n">
        <v>-250</v>
      </c>
      <c r="E504" s="11" t="n">
        <v>-0.0312</v>
      </c>
      <c r="F504" s="9" t="n">
        <v>440579750000</v>
      </c>
      <c r="G504" s="10" t="n">
        <v>58000000</v>
      </c>
      <c r="H504" s="10" t="n">
        <v>7405</v>
      </c>
      <c r="I504" s="12" t="n">
        <v>0.0001316447249334542</v>
      </c>
      <c r="J504" s="10" t="n">
        <v>-66000000</v>
      </c>
      <c r="K504" s="10" t="n">
        <v>-8457</v>
      </c>
      <c r="L504" s="12" t="n">
        <v>-0.0001498026180277237</v>
      </c>
      <c r="M504" s="10" t="n">
        <v>8000000</v>
      </c>
      <c r="N504" s="10" t="n">
        <v>1074</v>
      </c>
      <c r="O504" s="12" t="n">
        <v>1.815789309426954e-05</v>
      </c>
    </row>
    <row r="505">
      <c r="A505" t="inlineStr">
        <is>
          <t>원익머트리얼즈 (104830)</t>
        </is>
      </c>
      <c r="B505" t="inlineStr">
        <is>
          <t>기초 화학물질 제조업</t>
        </is>
      </c>
      <c r="C505" s="7" t="n">
        <v>34850</v>
      </c>
      <c r="D505" s="5" t="n">
        <v>-1300</v>
      </c>
      <c r="E505" s="13" t="n">
        <v>-0.036</v>
      </c>
      <c r="F505" s="7" t="n">
        <v>439388800000</v>
      </c>
      <c r="G505" s="5" t="n">
        <v>308000000</v>
      </c>
      <c r="H505" s="5" t="n">
        <v>8955</v>
      </c>
      <c r="I505" s="6" t="n">
        <v>0.0007009737162167084</v>
      </c>
      <c r="J505" s="5" t="n">
        <v>-300000000</v>
      </c>
      <c r="K505" s="5" t="n">
        <v>-8750</v>
      </c>
      <c r="L505" s="6" t="n">
        <v>-0.0006827666067045859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11930</v>
      </c>
      <c r="D506" s="10" t="n">
        <v>350</v>
      </c>
      <c r="E506" s="11" t="n">
        <v>0.0302</v>
      </c>
      <c r="F506" s="9" t="n">
        <v>438511010000</v>
      </c>
      <c r="G506" s="10" t="n">
        <v>14000000</v>
      </c>
      <c r="H506" s="10" t="n">
        <v>1156</v>
      </c>
      <c r="I506" s="12" t="n">
        <v>3.192622233133895e-05</v>
      </c>
      <c r="J506" s="10" t="n">
        <v>-3000000</v>
      </c>
      <c r="K506" s="10" t="n">
        <v>-267</v>
      </c>
      <c r="L506" s="12" t="n">
        <v>-6.841333356715491e-06</v>
      </c>
      <c r="M506" s="10" t="n">
        <v>6000000</v>
      </c>
      <c r="N506" s="10" t="n">
        <v>526</v>
      </c>
      <c r="O506" s="12" t="n">
        <v>1.368266671343098e-05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28100</v>
      </c>
      <c r="D507" s="5" t="n">
        <v>50</v>
      </c>
      <c r="E507" s="13" t="n">
        <v>0.0018</v>
      </c>
      <c r="F507" s="7" t="n">
        <v>435240900000</v>
      </c>
      <c r="G507" s="5" t="n">
        <v>9000000</v>
      </c>
      <c r="H507" s="5" t="n">
        <v>300</v>
      </c>
      <c r="I507" s="6" t="n">
        <v>2.067820372579875e-05</v>
      </c>
      <c r="J507" s="5" t="n">
        <v>3000000</v>
      </c>
      <c r="K507" s="5" t="n">
        <v>116</v>
      </c>
      <c r="L507" s="6" t="n">
        <v>6.892734575266249e-06</v>
      </c>
      <c r="M507" s="5" t="n">
        <v>8000000</v>
      </c>
      <c r="N507" s="5" t="n">
        <v>290</v>
      </c>
      <c r="O507" s="6" t="n">
        <v>1.838062553404333e-05</v>
      </c>
    </row>
    <row r="508">
      <c r="A508" s="8" t="inlineStr">
        <is>
          <t>한솔테크닉스 (004710)</t>
        </is>
      </c>
      <c r="B508" s="8" t="inlineStr">
        <is>
          <t>전자부품 제조업</t>
        </is>
      </c>
      <c r="C508" s="9" t="n">
        <v>8190</v>
      </c>
      <c r="D508" s="10" t="n">
        <v>-660</v>
      </c>
      <c r="E508" s="11" t="n">
        <v>-0.0746</v>
      </c>
      <c r="F508" s="9" t="n">
        <v>434422170000</v>
      </c>
      <c r="G508" s="10" t="n">
        <v>-118000000</v>
      </c>
      <c r="H508" s="10" t="n">
        <v>-10693</v>
      </c>
      <c r="I508" s="12" t="n">
        <v>-0.0002716251797186134</v>
      </c>
      <c r="J508" s="10" t="n">
        <v>-381000000</v>
      </c>
      <c r="K508" s="10" t="n">
        <v>-45832</v>
      </c>
      <c r="L508" s="12" t="n">
        <v>-0.0008770270633287431</v>
      </c>
      <c r="M508" s="10" t="n">
        <v>261000000</v>
      </c>
      <c r="N508" s="10" t="n">
        <v>31710</v>
      </c>
      <c r="O508" s="12" t="n">
        <v>0.0006007980670047295</v>
      </c>
    </row>
    <row r="509">
      <c r="A509" t="inlineStr">
        <is>
          <t>광전자 (017900)</t>
        </is>
      </c>
      <c r="B509" t="inlineStr">
        <is>
          <t>반도체 제조업</t>
        </is>
      </c>
      <c r="C509" s="7" t="n">
        <v>7470</v>
      </c>
      <c r="D509" s="5" t="n">
        <v>-600</v>
      </c>
      <c r="E509" s="13" t="n">
        <v>-0.07429999999999999</v>
      </c>
      <c r="F509" s="7" t="n">
        <v>432834210000</v>
      </c>
      <c r="G509" s="5" t="n">
        <v>-519000000</v>
      </c>
      <c r="H509" s="5" t="n">
        <v>-64430</v>
      </c>
      <c r="I509" s="6" t="n">
        <v>-0.001199073428137762</v>
      </c>
      <c r="J509" s="5" t="n">
        <v>-9000000</v>
      </c>
      <c r="K509" s="5" t="n">
        <v>-1151</v>
      </c>
      <c r="L509" s="6" t="n">
        <v>-2.079318083475888e-05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38550</v>
      </c>
      <c r="D510" s="10" t="n">
        <v>-600</v>
      </c>
      <c r="E510" s="11" t="n">
        <v>-0.0153</v>
      </c>
      <c r="F510" s="9" t="n">
        <v>431297400000</v>
      </c>
      <c r="G510" s="10" t="n">
        <v>155000000</v>
      </c>
      <c r="H510" s="10" t="n">
        <v>4028</v>
      </c>
      <c r="I510" s="12" t="n">
        <v>0.0003593807892187619</v>
      </c>
      <c r="J510" s="10" t="n">
        <v>-51000000</v>
      </c>
      <c r="K510" s="10" t="n">
        <v>-1341</v>
      </c>
      <c r="L510" s="12" t="n">
        <v>-0.0001182478725816571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5390</v>
      </c>
      <c r="D511" s="5" t="n">
        <v>-120</v>
      </c>
      <c r="E511" s="13" t="n">
        <v>-0.0218</v>
      </c>
      <c r="F511" s="7" t="n">
        <v>431200000000</v>
      </c>
      <c r="G511" s="5" t="n">
        <v>58000000</v>
      </c>
      <c r="H511" s="5" t="n">
        <v>10559</v>
      </c>
      <c r="I511" s="6" t="n">
        <v>0.0001345083487940631</v>
      </c>
      <c r="J511" s="5" t="n">
        <v>-31000000</v>
      </c>
      <c r="K511" s="5" t="n">
        <v>-5674</v>
      </c>
      <c r="L511" s="6" t="n">
        <v>-7.189239332096476e-05</v>
      </c>
      <c r="M511" s="5" t="n">
        <v>2000000</v>
      </c>
      <c r="N511" s="5" t="n">
        <v>319</v>
      </c>
      <c r="O511" s="6" t="n">
        <v>4.638218923933209e-06</v>
      </c>
    </row>
    <row r="512">
      <c r="A512" s="8" t="inlineStr">
        <is>
          <t>에스티아이 (039440)</t>
        </is>
      </c>
      <c r="B512" s="8" t="inlineStr">
        <is>
          <t>특수 목적용 기계 제조업</t>
        </is>
      </c>
      <c r="C512" s="9" t="n">
        <v>27700</v>
      </c>
      <c r="D512" s="10" t="n">
        <v>-1300</v>
      </c>
      <c r="E512" s="11" t="n">
        <v>-0.04480000000000001</v>
      </c>
      <c r="F512" s="9" t="n">
        <v>429543900000</v>
      </c>
      <c r="G512" s="10" t="n">
        <v>-757000000</v>
      </c>
      <c r="H512" s="10" t="n">
        <v>-23608</v>
      </c>
      <c r="I512" s="12" t="n">
        <v>-0.00176233442030023</v>
      </c>
      <c r="J512" s="10" t="n">
        <v>2861000000</v>
      </c>
      <c r="K512" s="10" t="n">
        <v>98688</v>
      </c>
      <c r="L512" s="12" t="n">
        <v>0.00666055320538832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삼지전자 (037460)</t>
        </is>
      </c>
      <c r="B513" t="inlineStr">
        <is>
          <t>통신 및 방송 장비 제조업</t>
        </is>
      </c>
      <c r="C513" s="7" t="n">
        <v>26300</v>
      </c>
      <c r="D513" s="5" t="n">
        <v>-850</v>
      </c>
      <c r="E513" s="13" t="n">
        <v>-0.0313</v>
      </c>
      <c r="F513" s="7" t="n">
        <v>429163400000</v>
      </c>
      <c r="G513" s="5" t="n">
        <v>-22000000</v>
      </c>
      <c r="H513" s="5" t="n">
        <v>-808</v>
      </c>
      <c r="I513" s="6" t="n">
        <v>-5.126252611476188e-05</v>
      </c>
      <c r="J513" s="5" t="n">
        <v>71000000</v>
      </c>
      <c r="K513" s="5" t="n">
        <v>2622</v>
      </c>
      <c r="L513" s="6" t="n">
        <v>0.000165438152461277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제주항공 (089590)</t>
        </is>
      </c>
      <c r="B514" s="8" t="inlineStr">
        <is>
          <t>항공 여객 운송업</t>
        </is>
      </c>
      <c r="C514" s="9" t="n">
        <v>5300</v>
      </c>
      <c r="D514" s="10" t="n">
        <v>90</v>
      </c>
      <c r="E514" s="11" t="n">
        <v>0.0173</v>
      </c>
      <c r="F514" s="9" t="n">
        <v>427392000000</v>
      </c>
      <c r="G514" s="10" t="n">
        <v>133000000</v>
      </c>
      <c r="H514" s="10" t="n">
        <v>26907</v>
      </c>
      <c r="I514" s="12" t="n">
        <v>0.0003111897274633124</v>
      </c>
      <c r="J514" s="10" t="n">
        <v>175000000</v>
      </c>
      <c r="K514" s="10" t="n">
        <v>31519</v>
      </c>
      <c r="L514" s="12" t="n">
        <v>0.0004094601677148847</v>
      </c>
      <c r="M514" s="10" t="n">
        <v>322000000</v>
      </c>
      <c r="N514" s="10" t="n">
        <v>60072</v>
      </c>
      <c r="O514" s="12" t="n">
        <v>0.0007534067085953879</v>
      </c>
    </row>
    <row r="515">
      <c r="A515" t="inlineStr">
        <is>
          <t>HLB생명과학 (067630)</t>
        </is>
      </c>
      <c r="B515" t="inlineStr">
        <is>
          <t>의료용품 및 기타 의약 관련제품 제조업</t>
        </is>
      </c>
      <c r="C515" s="7" t="n">
        <v>3505</v>
      </c>
      <c r="D515" s="5" t="n">
        <v>-200</v>
      </c>
      <c r="E515" s="13" t="n">
        <v>-0.05400000000000001</v>
      </c>
      <c r="F515" s="7" t="n">
        <v>427319085000</v>
      </c>
      <c r="G515" s="5" t="n">
        <v>-104000000</v>
      </c>
      <c r="H515" s="5" t="n">
        <v>-28632</v>
      </c>
      <c r="I515" s="6" t="n">
        <v>-0.0002433778495992052</v>
      </c>
      <c r="J515" s="5" t="n">
        <v>0</v>
      </c>
      <c r="K515" s="5" t="n">
        <v>4</v>
      </c>
      <c r="L515" s="6" t="n">
        <v>0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파인엠텍 (441270)</t>
        </is>
      </c>
      <c r="B516" s="8" t="inlineStr">
        <is>
          <t>전자부품 제조업</t>
        </is>
      </c>
      <c r="C516" s="9" t="n">
        <v>10010</v>
      </c>
      <c r="D516" s="10" t="n">
        <v>480</v>
      </c>
      <c r="E516" s="11" t="n">
        <v>0.0504</v>
      </c>
      <c r="F516" s="9" t="n">
        <v>426666240000</v>
      </c>
      <c r="G516" s="10" t="n">
        <v>-1693000000</v>
      </c>
      <c r="H516" s="10" t="n">
        <v>-167423</v>
      </c>
      <c r="I516" s="12" t="n">
        <v>-0.003967972717972718</v>
      </c>
      <c r="J516" s="10" t="n">
        <v>7167000000</v>
      </c>
      <c r="K516" s="10" t="n">
        <v>716136</v>
      </c>
      <c r="L516" s="12" t="n">
        <v>0.01679767304767305</v>
      </c>
      <c r="M516" s="10" t="n">
        <v>739000000</v>
      </c>
      <c r="N516" s="10" t="n">
        <v>73777</v>
      </c>
      <c r="O516" s="12" t="n">
        <v>0.001732032982032982</v>
      </c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14330</v>
      </c>
      <c r="D517" s="5" t="n">
        <v>40</v>
      </c>
      <c r="E517" s="13" t="n">
        <v>0.0028</v>
      </c>
      <c r="F517" s="7" t="n">
        <v>425944920000</v>
      </c>
      <c r="G517" s="5" t="n">
        <v>143000000</v>
      </c>
      <c r="H517" s="5" t="n">
        <v>9870</v>
      </c>
      <c r="I517" s="6" t="n">
        <v>0.0003357241588889004</v>
      </c>
      <c r="J517" s="5" t="n">
        <v>156000000</v>
      </c>
      <c r="K517" s="5" t="n">
        <v>10844</v>
      </c>
      <c r="L517" s="6" t="n">
        <v>0.0003662445369697096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9330</v>
      </c>
      <c r="D518" s="10" t="n">
        <v>-400</v>
      </c>
      <c r="E518" s="11" t="n">
        <v>-0.0411</v>
      </c>
      <c r="F518" s="9" t="n">
        <v>424328400000</v>
      </c>
      <c r="G518" s="10" t="n">
        <v>-236000000</v>
      </c>
      <c r="H518" s="10" t="n">
        <v>-24950</v>
      </c>
      <c r="I518" s="12" t="n">
        <v>-0.0005561730018542242</v>
      </c>
      <c r="J518" s="10" t="n">
        <v>-29000000</v>
      </c>
      <c r="K518" s="10" t="n">
        <v>-2880</v>
      </c>
      <c r="L518" s="12" t="n">
        <v>-6.834329260073095e-05</v>
      </c>
      <c r="M518" s="10" t="n">
        <v>4000000</v>
      </c>
      <c r="N518" s="10" t="n">
        <v>471</v>
      </c>
      <c r="O518" s="12" t="n">
        <v>9.426661048376682e-06</v>
      </c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2040</v>
      </c>
      <c r="D519" s="5" t="n">
        <v>-10</v>
      </c>
      <c r="E519" s="13" t="n">
        <v>-0.0049</v>
      </c>
      <c r="F519" s="7" t="n">
        <v>423479520000</v>
      </c>
      <c r="G519" s="5" t="n">
        <v>-13000000</v>
      </c>
      <c r="H519" s="5" t="n">
        <v>-6218</v>
      </c>
      <c r="I519" s="6" t="n">
        <v>-3.069806067599208e-05</v>
      </c>
      <c r="J519" s="5" t="n">
        <v>58000000</v>
      </c>
      <c r="K519" s="5" t="n">
        <v>28535</v>
      </c>
      <c r="L519" s="6" t="n">
        <v>0.00013696057840058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엠앤씨솔루션 (484870)</t>
        </is>
      </c>
      <c r="B520" s="8" t="inlineStr">
        <is>
          <t>특수 목적용 기계 제조업</t>
        </is>
      </c>
      <c r="C520" s="9" t="n">
        <v>15410</v>
      </c>
      <c r="D520" s="10" t="n">
        <v>-660</v>
      </c>
      <c r="E520" s="11" t="n">
        <v>-0.0411</v>
      </c>
      <c r="F520" s="9" t="n">
        <v>423174010000</v>
      </c>
      <c r="G520" s="10" t="n">
        <v>167000000</v>
      </c>
      <c r="H520" s="10" t="n">
        <v>10762</v>
      </c>
      <c r="I520" s="12" t="n">
        <v>0.0003946367122120756</v>
      </c>
      <c r="J520" s="10" t="n">
        <v>-34000000</v>
      </c>
      <c r="K520" s="10" t="n">
        <v>-2204</v>
      </c>
      <c r="L520" s="12" t="n">
        <v>-8.034519889347647e-05</v>
      </c>
      <c r="M520" s="10" t="n">
        <v>-84000000</v>
      </c>
      <c r="N520" s="10" t="n">
        <v>-5432</v>
      </c>
      <c r="O520" s="12" t="n">
        <v>-0.0001984999031485889</v>
      </c>
    </row>
    <row r="521">
      <c r="A521" t="inlineStr">
        <is>
          <t>아모레퍼시픽우 (090435)</t>
        </is>
      </c>
      <c r="B521" t="inlineStr">
        <is>
          <t>미분류</t>
        </is>
      </c>
      <c r="C521" s="7" t="n">
        <v>39700</v>
      </c>
      <c r="D521" s="5" t="n">
        <v>-350</v>
      </c>
      <c r="E521" s="13" t="n">
        <v>-0.008699999999999999</v>
      </c>
      <c r="F521" s="7" t="n">
        <v>419112900000</v>
      </c>
      <c r="G521" s="5" t="n">
        <v>38000000</v>
      </c>
      <c r="H521" s="5" t="n">
        <v>943</v>
      </c>
      <c r="I521" s="6" t="n">
        <v>9.066769359759626e-05</v>
      </c>
      <c r="J521" s="5" t="n">
        <v>18000000</v>
      </c>
      <c r="K521" s="5" t="n">
        <v>449</v>
      </c>
      <c r="L521" s="6" t="n">
        <v>4.294785486201928e-05</v>
      </c>
      <c r="M521" s="5" t="n">
        <v>-24000000</v>
      </c>
      <c r="N521" s="5" t="n">
        <v>-600</v>
      </c>
      <c r="O521" s="6" t="n">
        <v>-5.726380648269237e-05</v>
      </c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15500</v>
      </c>
      <c r="D522" s="10" t="n">
        <v>-260</v>
      </c>
      <c r="E522" s="11" t="n">
        <v>-0.0165</v>
      </c>
      <c r="F522" s="9" t="n">
        <v>418500000000</v>
      </c>
      <c r="G522" s="10" t="n">
        <v>-35000000</v>
      </c>
      <c r="H522" s="10" t="n">
        <v>-2243</v>
      </c>
      <c r="I522" s="12" t="n">
        <v>-8.363201911589008e-05</v>
      </c>
      <c r="J522" s="10" t="n">
        <v>10000000</v>
      </c>
      <c r="K522" s="10" t="n">
        <v>612</v>
      </c>
      <c r="L522" s="12" t="n">
        <v>2.389486260454003e-05</v>
      </c>
      <c r="M522" s="10" t="n">
        <v>10000000</v>
      </c>
      <c r="N522" s="10" t="n">
        <v>633</v>
      </c>
      <c r="O522" s="12" t="n">
        <v>2.389486260454003e-05</v>
      </c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1735</v>
      </c>
      <c r="D523" s="5" t="n">
        <v>-32</v>
      </c>
      <c r="E523" s="13" t="n">
        <v>-0.0181</v>
      </c>
      <c r="F523" s="7" t="n">
        <v>417135640000</v>
      </c>
      <c r="G523" s="5" t="n">
        <v>168000000</v>
      </c>
      <c r="H523" s="5" t="n">
        <v>97061</v>
      </c>
      <c r="I523" s="6" t="n">
        <v>0.0004027466940969129</v>
      </c>
      <c r="J523" s="5" t="n">
        <v>0</v>
      </c>
      <c r="K523" s="5" t="n">
        <v>-287</v>
      </c>
      <c r="L523" s="6" t="n">
        <v>0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월덱스 (101160)</t>
        </is>
      </c>
      <c r="B524" s="8" t="inlineStr">
        <is>
          <t>전자부품 제조업</t>
        </is>
      </c>
      <c r="C524" s="9" t="n">
        <v>25200</v>
      </c>
      <c r="D524" s="10" t="n">
        <v>-550</v>
      </c>
      <c r="E524" s="11" t="n">
        <v>-0.0214</v>
      </c>
      <c r="F524" s="9" t="n">
        <v>416052000000</v>
      </c>
      <c r="G524" s="10" t="n">
        <v>-264000000</v>
      </c>
      <c r="H524" s="10" t="n">
        <v>-10423</v>
      </c>
      <c r="I524" s="12" t="n">
        <v>-0.0006345360676069336</v>
      </c>
      <c r="J524" s="10" t="n">
        <v>561000000</v>
      </c>
      <c r="K524" s="10" t="n">
        <v>22123</v>
      </c>
      <c r="L524" s="12" t="n">
        <v>0.001348389143664734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한섬 (020000)</t>
        </is>
      </c>
      <c r="B525" t="inlineStr">
        <is>
          <t>봉제의복 제조업</t>
        </is>
      </c>
      <c r="C525" s="7" t="n">
        <v>19290</v>
      </c>
      <c r="D525" s="5" t="n">
        <v>-80</v>
      </c>
      <c r="E525" s="13" t="n">
        <v>-0.004099999999999999</v>
      </c>
      <c r="F525" s="7" t="n">
        <v>414272040000</v>
      </c>
      <c r="G525" s="5" t="n">
        <v>382000000</v>
      </c>
      <c r="H525" s="5" t="n">
        <v>19982</v>
      </c>
      <c r="I525" s="6" t="n">
        <v>0.0009220994011567856</v>
      </c>
      <c r="J525" s="5" t="n">
        <v>-580000000</v>
      </c>
      <c r="K525" s="5" t="n">
        <v>-30014</v>
      </c>
      <c r="L525" s="6" t="n">
        <v>-0.00140004621118046</v>
      </c>
      <c r="M525" s="5" t="n">
        <v>-149000000</v>
      </c>
      <c r="N525" s="5" t="n">
        <v>-7682</v>
      </c>
      <c r="O525" s="6" t="n">
        <v>-0.0003596670439067044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100000</v>
      </c>
      <c r="D526" s="10" t="n">
        <v>-600</v>
      </c>
      <c r="E526" s="11" t="n">
        <v>-0.006</v>
      </c>
      <c r="F526" s="9" t="n">
        <v>414100000000</v>
      </c>
      <c r="G526" s="10" t="n">
        <v>-141000000</v>
      </c>
      <c r="H526" s="10" t="n">
        <v>-1415</v>
      </c>
      <c r="I526" s="12" t="n">
        <v>-0.0003404974643805844</v>
      </c>
      <c r="J526" s="10" t="n">
        <v>151000000</v>
      </c>
      <c r="K526" s="10" t="n">
        <v>1505</v>
      </c>
      <c r="L526" s="12" t="n">
        <v>0.0003646462207196329</v>
      </c>
      <c r="M526" s="10" t="n">
        <v>34000000</v>
      </c>
      <c r="N526" s="10" t="n">
        <v>337</v>
      </c>
      <c r="O526" s="12" t="n">
        <v>8.210577155276504e-05</v>
      </c>
    </row>
    <row r="527">
      <c r="A527" t="inlineStr">
        <is>
          <t>가온칩스 (399720)</t>
        </is>
      </c>
      <c r="B527" t="inlineStr">
        <is>
          <t>반도체 제조업</t>
        </is>
      </c>
      <c r="C527" s="7" t="n">
        <v>34900</v>
      </c>
      <c r="D527" s="5" t="n">
        <v>-2400</v>
      </c>
      <c r="E527" s="13" t="n">
        <v>-0.0643</v>
      </c>
      <c r="F527" s="7" t="n">
        <v>413844200000</v>
      </c>
      <c r="G527" s="5" t="n">
        <v>-270000000</v>
      </c>
      <c r="H527" s="5" t="n">
        <v>-7575</v>
      </c>
      <c r="I527" s="6" t="n">
        <v>-0.0006524194370731789</v>
      </c>
      <c r="J527" s="5" t="n">
        <v>-26000000</v>
      </c>
      <c r="K527" s="5" t="n">
        <v>-634</v>
      </c>
      <c r="L527" s="6" t="n">
        <v>-6.282557542186166e-05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와이지-원 (019210)</t>
        </is>
      </c>
      <c r="B528" s="8" t="inlineStr">
        <is>
          <t>기타 금속 가공제품 제조업</t>
        </is>
      </c>
      <c r="C528" s="9" t="n">
        <v>11100</v>
      </c>
      <c r="D528" s="10" t="n">
        <v>-120</v>
      </c>
      <c r="E528" s="11" t="n">
        <v>-0.0107</v>
      </c>
      <c r="F528" s="9" t="n">
        <v>412842300000</v>
      </c>
      <c r="G528" s="10" t="n">
        <v>-658000000</v>
      </c>
      <c r="H528" s="10" t="n">
        <v>-58902</v>
      </c>
      <c r="I528" s="12" t="n">
        <v>-0.001593828926929242</v>
      </c>
      <c r="J528" s="10" t="n">
        <v>17000000</v>
      </c>
      <c r="K528" s="10" t="n">
        <v>1530</v>
      </c>
      <c r="L528" s="12" t="n">
        <v>4.117795099969166e-05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19720</v>
      </c>
      <c r="D529" s="5" t="n">
        <v>-530</v>
      </c>
      <c r="E529" s="13" t="n">
        <v>-0.0262</v>
      </c>
      <c r="F529" s="7" t="n">
        <v>412325480000</v>
      </c>
      <c r="G529" s="5" t="n">
        <v>-143000000</v>
      </c>
      <c r="H529" s="5" t="n">
        <v>-6956</v>
      </c>
      <c r="I529" s="6" t="n">
        <v>-0.000346813396057891</v>
      </c>
      <c r="J529" s="5" t="n">
        <v>0</v>
      </c>
      <c r="K529" s="5" t="n">
        <v>1</v>
      </c>
      <c r="L529" s="6" t="n">
        <v>0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53000</v>
      </c>
      <c r="D530" s="10" t="n">
        <v>-100</v>
      </c>
      <c r="E530" s="11" t="n">
        <v>-0.0019</v>
      </c>
      <c r="F530" s="9" t="n">
        <v>411439000000</v>
      </c>
      <c r="G530" s="10" t="n">
        <v>-156000000</v>
      </c>
      <c r="H530" s="10" t="n">
        <v>-2929</v>
      </c>
      <c r="I530" s="12" t="n">
        <v>-0.0003791570560885089</v>
      </c>
      <c r="J530" s="10" t="n">
        <v>142000000</v>
      </c>
      <c r="K530" s="10" t="n">
        <v>2661</v>
      </c>
      <c r="L530" s="12" t="n">
        <v>0.0003451301407985145</v>
      </c>
      <c r="M530" s="10" t="n">
        <v>145000000</v>
      </c>
      <c r="N530" s="10" t="n">
        <v>2716</v>
      </c>
      <c r="O530" s="12" t="n">
        <v>0.0003524216226463704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30350</v>
      </c>
      <c r="D531" s="5" t="n">
        <v>-750</v>
      </c>
      <c r="E531" s="13" t="n">
        <v>-0.0241</v>
      </c>
      <c r="F531" s="7" t="n">
        <v>408996600000</v>
      </c>
      <c r="G531" s="5" t="n">
        <v>-159000000</v>
      </c>
      <c r="H531" s="5" t="n">
        <v>-5164</v>
      </c>
      <c r="I531" s="6" t="n">
        <v>-0.000388756287949582</v>
      </c>
      <c r="J531" s="5" t="n">
        <v>126000000</v>
      </c>
      <c r="K531" s="5" t="n">
        <v>4085</v>
      </c>
      <c r="L531" s="6" t="n">
        <v>0.0003080710206392914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메가스터디교육 (215200)</t>
        </is>
      </c>
      <c r="B532" s="8" t="inlineStr">
        <is>
          <t>일반 교습 학원</t>
        </is>
      </c>
      <c r="C532" s="9" t="n">
        <v>39450</v>
      </c>
      <c r="D532" s="10" t="n">
        <v>-1250</v>
      </c>
      <c r="E532" s="11" t="n">
        <v>-0.0307</v>
      </c>
      <c r="F532" s="9" t="n">
        <v>408899250000</v>
      </c>
      <c r="G532" s="10" t="n">
        <v>-25000000</v>
      </c>
      <c r="H532" s="10" t="n">
        <v>-635</v>
      </c>
      <c r="I532" s="12" t="n">
        <v>-6.113975508636908e-05</v>
      </c>
      <c r="J532" s="10" t="n">
        <v>-42000000</v>
      </c>
      <c r="K532" s="10" t="n">
        <v>-1083</v>
      </c>
      <c r="L532" s="12" t="n">
        <v>-0.0001027147885451</v>
      </c>
      <c r="M532" s="10" t="n">
        <v>-91000000</v>
      </c>
      <c r="N532" s="10" t="n">
        <v>-2311</v>
      </c>
      <c r="O532" s="12" t="n">
        <v>-0.0002225487085143834</v>
      </c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33350</v>
      </c>
      <c r="D533" s="5" t="n">
        <v>-2650</v>
      </c>
      <c r="E533" s="13" t="n">
        <v>-0.0736</v>
      </c>
      <c r="F533" s="7" t="n">
        <v>408637550000</v>
      </c>
      <c r="G533" s="5" t="n">
        <v>-175000000</v>
      </c>
      <c r="H533" s="5" t="n">
        <v>-5123</v>
      </c>
      <c r="I533" s="6" t="n">
        <v>-0.0004282523718145824</v>
      </c>
      <c r="J533" s="5" t="n">
        <v>-71000000</v>
      </c>
      <c r="K533" s="5" t="n">
        <v>-2010</v>
      </c>
      <c r="L533" s="6" t="n">
        <v>-0.000173748105136202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브이티 (018290)</t>
        </is>
      </c>
      <c r="B534" s="8" t="inlineStr">
        <is>
          <t>기타 화학제품 제조업</t>
        </is>
      </c>
      <c r="C534" s="9" t="n">
        <v>11690</v>
      </c>
      <c r="D534" s="10" t="n">
        <v>-290</v>
      </c>
      <c r="E534" s="11" t="n">
        <v>-0.0242</v>
      </c>
      <c r="F534" s="9" t="n">
        <v>408460290000</v>
      </c>
      <c r="G534" s="10" t="n">
        <v>135000000</v>
      </c>
      <c r="H534" s="10" t="n">
        <v>11359</v>
      </c>
      <c r="I534" s="12" t="n">
        <v>0.0003305094847775778</v>
      </c>
      <c r="J534" s="10" t="n">
        <v>-49000000</v>
      </c>
      <c r="K534" s="10" t="n">
        <v>-4093</v>
      </c>
      <c r="L534" s="12" t="n">
        <v>-0.0001199627018822319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12910</v>
      </c>
      <c r="D535" s="5" t="n">
        <v>-530</v>
      </c>
      <c r="E535" s="13" t="n">
        <v>-0.0394</v>
      </c>
      <c r="F535" s="7" t="n">
        <v>408446580000</v>
      </c>
      <c r="G535" s="5" t="n">
        <v>71000000</v>
      </c>
      <c r="H535" s="5" t="n">
        <v>5292</v>
      </c>
      <c r="I535" s="6" t="n">
        <v>0.0001738293414037155</v>
      </c>
      <c r="J535" s="5" t="n">
        <v>16000000</v>
      </c>
      <c r="K535" s="5" t="n">
        <v>1212</v>
      </c>
      <c r="L535" s="6" t="n">
        <v>3.917280933041476e-05</v>
      </c>
      <c r="M535" s="5" t="n">
        <v>8000000</v>
      </c>
      <c r="N535" s="5" t="n">
        <v>622</v>
      </c>
      <c r="O535" s="6" t="n">
        <v>1.958640466520738e-05</v>
      </c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18590</v>
      </c>
      <c r="D536" s="10" t="n">
        <v>-1290</v>
      </c>
      <c r="E536" s="11" t="n">
        <v>-0.0649</v>
      </c>
      <c r="F536" s="9" t="n">
        <v>407306900000</v>
      </c>
      <c r="G536" s="10" t="n">
        <v>-860000000</v>
      </c>
      <c r="H536" s="10" t="n">
        <v>-44820</v>
      </c>
      <c r="I536" s="12" t="n">
        <v>-0.002111429980685326</v>
      </c>
      <c r="J536" s="10" t="n">
        <v>-297000000</v>
      </c>
      <c r="K536" s="10" t="n">
        <v>-15972</v>
      </c>
      <c r="L536" s="12" t="n">
        <v>-0.0007291798886785369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엑스게이트 (356680)</t>
        </is>
      </c>
      <c r="B537" t="inlineStr">
        <is>
          <t>소프트웨어 개발 및 공급업</t>
        </is>
      </c>
      <c r="C537" s="7" t="n">
        <v>14260</v>
      </c>
      <c r="D537" s="5" t="n">
        <v>-1140</v>
      </c>
      <c r="E537" s="13" t="n">
        <v>-0.07400000000000001</v>
      </c>
      <c r="F537" s="7" t="n">
        <v>407023180000</v>
      </c>
      <c r="G537" s="5" t="n">
        <v>-1485000000</v>
      </c>
      <c r="H537" s="5" t="n">
        <v>-90456</v>
      </c>
      <c r="I537" s="6" t="n">
        <v>-0.003648440857840086</v>
      </c>
      <c r="J537" s="5" t="n">
        <v>0</v>
      </c>
      <c r="K537" s="5" t="n">
        <v>2</v>
      </c>
      <c r="L537" s="6" t="n">
        <v>0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아스플로 (159010)</t>
        </is>
      </c>
      <c r="B538" s="8" t="inlineStr">
        <is>
          <t>일반 목적용 기계 제조업</t>
        </is>
      </c>
      <c r="C538" s="9" t="n">
        <v>30150</v>
      </c>
      <c r="D538" s="10" t="n">
        <v>-550</v>
      </c>
      <c r="E538" s="11" t="n">
        <v>-0.0179</v>
      </c>
      <c r="F538" s="9" t="n">
        <v>402020100000</v>
      </c>
      <c r="G538" s="10" t="n">
        <v>-1815000000</v>
      </c>
      <c r="H538" s="10" t="n">
        <v>-58878</v>
      </c>
      <c r="I538" s="12" t="n">
        <v>-0.004514699638152421</v>
      </c>
      <c r="J538" s="10" t="n">
        <v>1213000000</v>
      </c>
      <c r="K538" s="10" t="n">
        <v>39378</v>
      </c>
      <c r="L538" s="12" t="n">
        <v>0.003017262072219772</v>
      </c>
      <c r="M538" s="10" t="n">
        <v>365000000</v>
      </c>
      <c r="N538" s="10" t="n">
        <v>11822</v>
      </c>
      <c r="O538" s="12" t="n">
        <v>0.0009079148032648119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195300</v>
      </c>
      <c r="D539" s="5" t="n">
        <v>-200</v>
      </c>
      <c r="E539" s="13" t="n">
        <v>-0.001</v>
      </c>
      <c r="F539" s="7" t="n">
        <v>401927400000</v>
      </c>
      <c r="G539" s="5" t="n">
        <v>201000000</v>
      </c>
      <c r="H539" s="5" t="n">
        <v>1023</v>
      </c>
      <c r="I539" s="6" t="n">
        <v>0.0005000903148180493</v>
      </c>
      <c r="J539" s="5" t="n">
        <v>47000000</v>
      </c>
      <c r="K539" s="5" t="n">
        <v>230</v>
      </c>
      <c r="L539" s="6" t="n">
        <v>0.0001169365412758623</v>
      </c>
      <c r="M539" s="5" t="n">
        <v>69000000</v>
      </c>
      <c r="N539" s="5" t="n">
        <v>351</v>
      </c>
      <c r="O539" s="6" t="n">
        <v>0.0001716727946390318</v>
      </c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31000</v>
      </c>
      <c r="D540" s="10" t="n">
        <v>-2600</v>
      </c>
      <c r="E540" s="11" t="n">
        <v>-0.0774</v>
      </c>
      <c r="F540" s="9" t="n">
        <v>400551000000</v>
      </c>
      <c r="G540" s="10" t="n">
        <v>-420000000</v>
      </c>
      <c r="H540" s="10" t="n">
        <v>-13204</v>
      </c>
      <c r="I540" s="12" t="n">
        <v>-0.001048555614640832</v>
      </c>
      <c r="J540" s="10" t="n">
        <v>-67000000</v>
      </c>
      <c r="K540" s="10" t="n">
        <v>-2180</v>
      </c>
      <c r="L540" s="12" t="n">
        <v>-0.0001672695861450851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33100</v>
      </c>
      <c r="D541" s="5" t="n">
        <v>-300</v>
      </c>
      <c r="E541" s="13" t="n">
        <v>-0.009000000000000001</v>
      </c>
      <c r="F541" s="7" t="n">
        <v>400212100000</v>
      </c>
      <c r="G541" s="5" t="n">
        <v>285000000</v>
      </c>
      <c r="H541" s="5" t="n">
        <v>8490</v>
      </c>
      <c r="I541" s="6" t="n">
        <v>0.0007121223970989383</v>
      </c>
      <c r="J541" s="5" t="n">
        <v>-92000000</v>
      </c>
      <c r="K541" s="5" t="n">
        <v>-2749</v>
      </c>
      <c r="L541" s="6" t="n">
        <v>-0.0002298781071336924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빛과전자 (069540)</t>
        </is>
      </c>
      <c r="B542" s="8" t="inlineStr">
        <is>
          <t>통신 및 방송 장비 제조업</t>
        </is>
      </c>
      <c r="C542" s="9" t="n">
        <v>3550</v>
      </c>
      <c r="D542" s="10" t="n">
        <v>-220</v>
      </c>
      <c r="E542" s="11" t="n">
        <v>-0.0584</v>
      </c>
      <c r="F542" s="9" t="n">
        <v>400053050000</v>
      </c>
      <c r="G542" s="10" t="n">
        <v>1284000000</v>
      </c>
      <c r="H542" s="10" t="n">
        <v>312925</v>
      </c>
      <c r="I542" s="12" t="n">
        <v>0.003209574330204456</v>
      </c>
      <c r="J542" s="10" t="n">
        <v>-110000000</v>
      </c>
      <c r="K542" s="10" t="n">
        <v>-27931</v>
      </c>
      <c r="L542" s="12" t="n">
        <v>-0.000274963532961441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뉴로메카 (348340)</t>
        </is>
      </c>
      <c r="B543" t="inlineStr">
        <is>
          <t>특수 목적용 기계 제조업</t>
        </is>
      </c>
      <c r="C543" s="7" t="n">
        <v>17090</v>
      </c>
      <c r="D543" s="5" t="n">
        <v>-780</v>
      </c>
      <c r="E543" s="13" t="n">
        <v>-0.0436</v>
      </c>
      <c r="F543" s="7" t="n">
        <v>400042720000</v>
      </c>
      <c r="G543" s="5" t="n">
        <v>-3000000</v>
      </c>
      <c r="H543" s="5" t="n">
        <v>-37</v>
      </c>
      <c r="I543" s="6" t="n">
        <v>-7.499199085537664e-06</v>
      </c>
      <c r="J543" s="5" t="n">
        <v>76000000</v>
      </c>
      <c r="K543" s="5" t="n">
        <v>4154</v>
      </c>
      <c r="L543" s="6" t="n">
        <v>0.0001899797101669542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9410</v>
      </c>
      <c r="D544" s="10" t="n">
        <v>-190</v>
      </c>
      <c r="E544" s="11" t="n">
        <v>-0.0198</v>
      </c>
      <c r="F544" s="9" t="n">
        <v>399416860000</v>
      </c>
      <c r="G544" s="10" t="n">
        <v>29000000</v>
      </c>
      <c r="H544" s="10" t="n">
        <v>2969</v>
      </c>
      <c r="I544" s="12" t="n">
        <v>7.260584843614263e-05</v>
      </c>
      <c r="J544" s="10" t="n">
        <v>77000000</v>
      </c>
      <c r="K544" s="10" t="n">
        <v>8145</v>
      </c>
      <c r="L544" s="12" t="n">
        <v>0.000192781045847689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NH투자증권우 (005945)</t>
        </is>
      </c>
      <c r="B545" t="inlineStr">
        <is>
          <t>미분류</t>
        </is>
      </c>
      <c r="C545" s="7" t="n">
        <v>21150</v>
      </c>
      <c r="D545" s="5" t="n">
        <v>-100</v>
      </c>
      <c r="E545" s="13" t="n">
        <v>-0.004699999999999999</v>
      </c>
      <c r="F545" s="7" t="n">
        <v>399100500000</v>
      </c>
      <c r="G545" s="5" t="n">
        <v>-180000000</v>
      </c>
      <c r="H545" s="5" t="n">
        <v>-8508</v>
      </c>
      <c r="I545" s="6" t="n">
        <v>-0.0004510142182232295</v>
      </c>
      <c r="J545" s="5" t="n">
        <v>1000000</v>
      </c>
      <c r="K545" s="5" t="n">
        <v>33</v>
      </c>
      <c r="L545" s="6" t="n">
        <v>2.505634545684608e-06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18440</v>
      </c>
      <c r="D546" s="10" t="n">
        <v>-10</v>
      </c>
      <c r="E546" s="11" t="n">
        <v>-0.0005</v>
      </c>
      <c r="F546" s="9" t="n">
        <v>398967840000</v>
      </c>
      <c r="G546" s="10" t="n">
        <v>-275000000</v>
      </c>
      <c r="H546" s="10" t="n">
        <v>-14918</v>
      </c>
      <c r="I546" s="12" t="n">
        <v>-0.0006892786145369511</v>
      </c>
      <c r="J546" s="10" t="n">
        <v>267000000</v>
      </c>
      <c r="K546" s="10" t="n">
        <v>14436</v>
      </c>
      <c r="L546" s="12" t="n">
        <v>0.0006692268730231491</v>
      </c>
      <c r="M546" s="10" t="n">
        <v>10000000</v>
      </c>
      <c r="N546" s="10" t="n">
        <v>523</v>
      </c>
      <c r="O546" s="12" t="n">
        <v>2.506467689225277e-05</v>
      </c>
    </row>
    <row r="547">
      <c r="A547" t="inlineStr">
        <is>
          <t>농심홀딩스 (072710)</t>
        </is>
      </c>
      <c r="B547" t="inlineStr">
        <is>
          <t>기타 금융업</t>
        </is>
      </c>
      <c r="C547" s="7" t="n">
        <v>85900</v>
      </c>
      <c r="D547" s="5" t="n">
        <v>-1300</v>
      </c>
      <c r="E547" s="13" t="n">
        <v>-0.0149</v>
      </c>
      <c r="F547" s="7" t="n">
        <v>398318300000</v>
      </c>
      <c r="G547" s="5" t="n">
        <v>-24000000</v>
      </c>
      <c r="H547" s="5" t="n">
        <v>-275</v>
      </c>
      <c r="I547" s="6" t="n">
        <v>-6.025332002069702e-05</v>
      </c>
      <c r="J547" s="5" t="n">
        <v>11000000</v>
      </c>
      <c r="K547" s="5" t="n">
        <v>131</v>
      </c>
      <c r="L547" s="6" t="n">
        <v>2.761610500948613e-05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3530</v>
      </c>
      <c r="D548" s="10" t="n">
        <v>-25</v>
      </c>
      <c r="E548" s="11" t="n">
        <v>-0.006999999999999999</v>
      </c>
      <c r="F548" s="9" t="n">
        <v>397972200000</v>
      </c>
      <c r="G548" s="10" t="n">
        <v>-1000000</v>
      </c>
      <c r="H548" s="10" t="n">
        <v>-174</v>
      </c>
      <c r="I548" s="12" t="n">
        <v>-2.512738326948465e-06</v>
      </c>
      <c r="J548" s="10" t="n">
        <v>46000000</v>
      </c>
      <c r="K548" s="10" t="n">
        <v>13030</v>
      </c>
      <c r="L548" s="12" t="n">
        <v>0.0001155859630396294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10930</v>
      </c>
      <c r="D549" s="5" t="n">
        <v>-310</v>
      </c>
      <c r="E549" s="13" t="n">
        <v>-0.0276</v>
      </c>
      <c r="F549" s="7" t="n">
        <v>396901090000</v>
      </c>
      <c r="G549" s="5" t="n">
        <v>-108000000</v>
      </c>
      <c r="H549" s="5" t="n">
        <v>-9588</v>
      </c>
      <c r="I549" s="6" t="n">
        <v>-0.0002721080962513859</v>
      </c>
      <c r="J549" s="5" t="n">
        <v>-19000000</v>
      </c>
      <c r="K549" s="5" t="n">
        <v>-1657</v>
      </c>
      <c r="L549" s="6" t="n">
        <v>-4.787086878496605e-05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티앤엘 (340570)</t>
        </is>
      </c>
      <c r="B550" s="8" t="inlineStr">
        <is>
          <t>의료용품 및 기타 의약 관련제품 제조업</t>
        </is>
      </c>
      <c r="C550" s="9" t="n">
        <v>24650</v>
      </c>
      <c r="D550" s="10" t="n">
        <v>-950</v>
      </c>
      <c r="E550" s="11" t="n">
        <v>-0.0371</v>
      </c>
      <c r="F550" s="9" t="n">
        <v>396125500000</v>
      </c>
      <c r="G550" s="10" t="n">
        <v>275000000</v>
      </c>
      <c r="H550" s="10" t="n">
        <v>10981</v>
      </c>
      <c r="I550" s="12" t="n">
        <v>0.0006942244313986351</v>
      </c>
      <c r="J550" s="10" t="n">
        <v>-317000000</v>
      </c>
      <c r="K550" s="10" t="n">
        <v>-12620</v>
      </c>
      <c r="L550" s="12" t="n">
        <v>-0.0008002514354667901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13170</v>
      </c>
      <c r="D551" s="5" t="n">
        <v>-490</v>
      </c>
      <c r="E551" s="13" t="n">
        <v>-0.0359</v>
      </c>
      <c r="F551" s="7" t="n">
        <v>394955130000</v>
      </c>
      <c r="G551" s="5" t="n">
        <v>106000000</v>
      </c>
      <c r="H551" s="5" t="n">
        <v>7797</v>
      </c>
      <c r="I551" s="6" t="n">
        <v>0.0002683849175474692</v>
      </c>
      <c r="J551" s="5" t="n">
        <v>-26000000</v>
      </c>
      <c r="K551" s="5" t="n">
        <v>-1864</v>
      </c>
      <c r="L551" s="6" t="n">
        <v>-6.583026279466226e-05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56400</v>
      </c>
      <c r="D552" s="10" t="n">
        <v>800</v>
      </c>
      <c r="E552" s="11" t="n">
        <v>0.0144</v>
      </c>
      <c r="F552" s="9" t="n">
        <v>393333600000</v>
      </c>
      <c r="G552" s="10" t="n">
        <v>218000000</v>
      </c>
      <c r="H552" s="10" t="n">
        <v>3843</v>
      </c>
      <c r="I552" s="12" t="n">
        <v>0.0005542369123817543</v>
      </c>
      <c r="J552" s="10" t="n">
        <v>130000000</v>
      </c>
      <c r="K552" s="10" t="n">
        <v>2251</v>
      </c>
      <c r="L552" s="12" t="n">
        <v>0.000330508250502881</v>
      </c>
      <c r="M552" s="10" t="n">
        <v>129000000</v>
      </c>
      <c r="N552" s="10" t="n">
        <v>2263</v>
      </c>
      <c r="O552" s="12" t="n">
        <v>0.0003279658793451666</v>
      </c>
    </row>
    <row r="553">
      <c r="A553" t="inlineStr">
        <is>
          <t>아난티 (025980)</t>
        </is>
      </c>
      <c r="B553" t="inlineStr">
        <is>
          <t>일반 및 생활 숙박시설 운영업</t>
        </is>
      </c>
      <c r="C553" s="7" t="n">
        <v>4030</v>
      </c>
      <c r="D553" s="5" t="n">
        <v>-130</v>
      </c>
      <c r="E553" s="13" t="n">
        <v>-0.0312</v>
      </c>
      <c r="F553" s="7" t="n">
        <v>392119000000</v>
      </c>
      <c r="G553" s="5" t="n">
        <v>562000000</v>
      </c>
      <c r="H553" s="5" t="n">
        <v>137148</v>
      </c>
      <c r="I553" s="6" t="n">
        <v>0.001433238379165509</v>
      </c>
      <c r="J553" s="5" t="n">
        <v>-35000000</v>
      </c>
      <c r="K553" s="5" t="n">
        <v>-8371</v>
      </c>
      <c r="L553" s="6" t="n">
        <v>-8.925861791956013e-05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한컴 (030520)</t>
        </is>
      </c>
      <c r="B554" s="8" t="inlineStr">
        <is>
          <t>소프트웨어 개발 및 공급업</t>
        </is>
      </c>
      <c r="C554" s="9" t="n">
        <v>16170</v>
      </c>
      <c r="D554" s="10" t="n">
        <v>-200</v>
      </c>
      <c r="E554" s="11" t="n">
        <v>-0.0122</v>
      </c>
      <c r="F554" s="9" t="n">
        <v>390974430000</v>
      </c>
      <c r="G554" s="10" t="n">
        <v>108000000</v>
      </c>
      <c r="H554" s="10" t="n">
        <v>6539</v>
      </c>
      <c r="I554" s="12" t="n">
        <v>0.0002762328984020771</v>
      </c>
      <c r="J554" s="10" t="n">
        <v>-60000000</v>
      </c>
      <c r="K554" s="10" t="n">
        <v>-3627</v>
      </c>
      <c r="L554" s="12" t="n">
        <v>-0.0001534627213344873</v>
      </c>
      <c r="M554" s="10" t="n">
        <v>9000000</v>
      </c>
      <c r="N554" s="10" t="n">
        <v>568</v>
      </c>
      <c r="O554" s="12" t="n">
        <v>2.301940820017309e-05</v>
      </c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11120</v>
      </c>
      <c r="D555" s="5" t="n">
        <v>-160</v>
      </c>
      <c r="E555" s="13" t="n">
        <v>-0.0142</v>
      </c>
      <c r="F555" s="7" t="n">
        <v>389044320000</v>
      </c>
      <c r="G555" s="5" t="n">
        <v>-166000000</v>
      </c>
      <c r="H555" s="5" t="n">
        <v>-14698</v>
      </c>
      <c r="I555" s="6" t="n">
        <v>-0.0004266866047549544</v>
      </c>
      <c r="J555" s="5" t="n">
        <v>204000000</v>
      </c>
      <c r="K555" s="5" t="n">
        <v>18075</v>
      </c>
      <c r="L555" s="6" t="n">
        <v>0.0005243618516265705</v>
      </c>
      <c r="M555" s="5" t="n">
        <v>117000000</v>
      </c>
      <c r="N555" s="5" t="n">
        <v>10355</v>
      </c>
      <c r="O555" s="6" t="n">
        <v>0.0003007369443152389</v>
      </c>
    </row>
    <row r="556">
      <c r="A556" s="8" t="inlineStr">
        <is>
          <t>코스모화학 (005420)</t>
        </is>
      </c>
      <c r="B556" s="8" t="inlineStr">
        <is>
          <t>기타 화학제품 제조업</t>
        </is>
      </c>
      <c r="C556" s="9" t="n">
        <v>10090</v>
      </c>
      <c r="D556" s="10" t="n">
        <v>-550</v>
      </c>
      <c r="E556" s="11" t="n">
        <v>-0.0517</v>
      </c>
      <c r="F556" s="9" t="n">
        <v>387536720000</v>
      </c>
      <c r="G556" s="10" t="n">
        <v>-134000000</v>
      </c>
      <c r="H556" s="10" t="n">
        <v>-12849</v>
      </c>
      <c r="I556" s="12" t="n">
        <v>-0.0003457736856522912</v>
      </c>
      <c r="J556" s="10" t="n">
        <v>-110000000</v>
      </c>
      <c r="K556" s="10" t="n">
        <v>-10906</v>
      </c>
      <c r="L556" s="12" t="n">
        <v>-0.0002838440703115824</v>
      </c>
      <c r="M556" s="10" t="n">
        <v>-5000000</v>
      </c>
      <c r="N556" s="10" t="n">
        <v>-490</v>
      </c>
      <c r="O556" s="12" t="n">
        <v>-1.290200319598101e-05</v>
      </c>
    </row>
    <row r="557">
      <c r="A557" t="inlineStr">
        <is>
          <t>글로벌텍스프리 (204620)</t>
        </is>
      </c>
      <c r="B557" t="inlineStr">
        <is>
          <t>금융 지원 서비스업</t>
        </is>
      </c>
      <c r="C557" s="7" t="n">
        <v>5460</v>
      </c>
      <c r="D557" s="5" t="n">
        <v>-150</v>
      </c>
      <c r="E557" s="13" t="n">
        <v>-0.0267</v>
      </c>
      <c r="F557" s="7" t="n">
        <v>383745180000</v>
      </c>
      <c r="G557" s="5" t="n">
        <v>410000000</v>
      </c>
      <c r="H557" s="5" t="n">
        <v>74755</v>
      </c>
      <c r="I557" s="6" t="n">
        <v>0.001068417328394848</v>
      </c>
      <c r="J557" s="5" t="n">
        <v>-648000000</v>
      </c>
      <c r="K557" s="5" t="n">
        <v>-118231</v>
      </c>
      <c r="L557" s="6" t="n">
        <v>-0.001688620558048442</v>
      </c>
      <c r="M557" s="5" t="n">
        <v>107000000</v>
      </c>
      <c r="N557" s="5" t="n">
        <v>19615</v>
      </c>
      <c r="O557" s="6" t="n">
        <v>0.0002788308637518261</v>
      </c>
    </row>
    <row r="558">
      <c r="A558" s="8" t="inlineStr">
        <is>
          <t>케이씨 (029460)</t>
        </is>
      </c>
      <c r="B558" s="8" t="inlineStr">
        <is>
          <t>측정, 시험, 항해, 제어 및 기타 정밀기기 제조업; 광학기기 제외</t>
        </is>
      </c>
      <c r="C558" s="9" t="n">
        <v>34650</v>
      </c>
      <c r="D558" s="10" t="n">
        <v>-2150</v>
      </c>
      <c r="E558" s="11" t="n">
        <v>-0.0584</v>
      </c>
      <c r="F558" s="9" t="n">
        <v>381843000000</v>
      </c>
      <c r="G558" s="10" t="n">
        <v>237000000</v>
      </c>
      <c r="H558" s="10" t="n">
        <v>6753</v>
      </c>
      <c r="I558" s="12" t="n">
        <v>0.0006206739419080617</v>
      </c>
      <c r="J558" s="10" t="n">
        <v>12000000</v>
      </c>
      <c r="K558" s="10" t="n">
        <v>394</v>
      </c>
      <c r="L558" s="12" t="n">
        <v>3.142652870420565e-05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10050</v>
      </c>
      <c r="D559" s="5" t="n">
        <v>-200</v>
      </c>
      <c r="E559" s="13" t="n">
        <v>-0.0195</v>
      </c>
      <c r="F559" s="7" t="n">
        <v>381286950000</v>
      </c>
      <c r="G559" s="5" t="n">
        <v>-13000000</v>
      </c>
      <c r="H559" s="5" t="n">
        <v>-1308</v>
      </c>
      <c r="I559" s="6" t="n">
        <v>-3.409505622996014e-05</v>
      </c>
      <c r="J559" s="5" t="n">
        <v>5000000</v>
      </c>
      <c r="K559" s="5" t="n">
        <v>534</v>
      </c>
      <c r="L559" s="6" t="n">
        <v>1.311348316536928e-05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4765</v>
      </c>
      <c r="D560" s="10" t="n">
        <v>-165</v>
      </c>
      <c r="E560" s="11" t="n">
        <v>-0.0335</v>
      </c>
      <c r="F560" s="9" t="n">
        <v>380247000000</v>
      </c>
      <c r="G560" s="10" t="n">
        <v>-151000000</v>
      </c>
      <c r="H560" s="10" t="n">
        <v>-29908</v>
      </c>
      <c r="I560" s="12" t="n">
        <v>-0.0003971102993580489</v>
      </c>
      <c r="J560" s="10" t="n">
        <v>-34000000</v>
      </c>
      <c r="K560" s="10" t="n">
        <v>-6223</v>
      </c>
      <c r="L560" s="12" t="n">
        <v>-8.94155640938653e-05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켐트로닉스 (089010)</t>
        </is>
      </c>
      <c r="B561" t="inlineStr">
        <is>
          <t>기타 화학제품 제조업</t>
        </is>
      </c>
      <c r="C561" s="7" t="n">
        <v>22600</v>
      </c>
      <c r="D561" s="5" t="n">
        <v>-1400</v>
      </c>
      <c r="E561" s="13" t="n">
        <v>-0.0583</v>
      </c>
      <c r="F561" s="7" t="n">
        <v>379002000000</v>
      </c>
      <c r="G561" s="5" t="n">
        <v>409000000</v>
      </c>
      <c r="H561" s="5" t="n">
        <v>18338</v>
      </c>
      <c r="I561" s="6" t="n">
        <v>0.00107914997810038</v>
      </c>
      <c r="J561" s="5" t="n">
        <v>0</v>
      </c>
      <c r="K561" s="5" t="n">
        <v>1</v>
      </c>
      <c r="L561" s="6" t="n">
        <v>0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현대힘스 (460930)</t>
        </is>
      </c>
      <c r="B562" s="8" t="inlineStr">
        <is>
          <t>선박 및 보트 건조업</t>
        </is>
      </c>
      <c r="C562" s="9" t="n">
        <v>10660</v>
      </c>
      <c r="D562" s="10" t="n">
        <v>-310</v>
      </c>
      <c r="E562" s="11" t="n">
        <v>-0.0283</v>
      </c>
      <c r="F562" s="9" t="n">
        <v>378536600000</v>
      </c>
      <c r="G562" s="10" t="n">
        <v>57000000</v>
      </c>
      <c r="H562" s="10" t="n">
        <v>5302</v>
      </c>
      <c r="I562" s="12" t="n">
        <v>0.000150579891085829</v>
      </c>
      <c r="J562" s="10" t="n">
        <v>70000000</v>
      </c>
      <c r="K562" s="10" t="n">
        <v>6429</v>
      </c>
      <c r="L562" s="12" t="n">
        <v>0.0001849226732632987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3825</v>
      </c>
      <c r="D563" s="5" t="n">
        <v>-65</v>
      </c>
      <c r="E563" s="13" t="n">
        <v>-0.0167</v>
      </c>
      <c r="F563" s="7" t="n">
        <v>377389800000</v>
      </c>
      <c r="G563" s="5" t="n">
        <v>-75000000</v>
      </c>
      <c r="H563" s="5" t="n">
        <v>-19168</v>
      </c>
      <c r="I563" s="6" t="n">
        <v>-0.0001987335110805856</v>
      </c>
      <c r="J563" s="5" t="n">
        <v>-48000000</v>
      </c>
      <c r="K563" s="5" t="n">
        <v>-12397</v>
      </c>
      <c r="L563" s="6" t="n">
        <v>-0.0001271894470915748</v>
      </c>
      <c r="M563" s="5" t="n">
        <v>6000000</v>
      </c>
      <c r="N563" s="5" t="n">
        <v>1574</v>
      </c>
      <c r="O563" s="6" t="n">
        <v>1.589868088644685e-05</v>
      </c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20400</v>
      </c>
      <c r="D564" s="10" t="n">
        <v>-50</v>
      </c>
      <c r="E564" s="11" t="n">
        <v>-0.0024</v>
      </c>
      <c r="F564" s="9" t="n">
        <v>376706400000</v>
      </c>
      <c r="G564" s="10" t="n">
        <v>-19000000</v>
      </c>
      <c r="H564" s="10" t="n">
        <v>-939</v>
      </c>
      <c r="I564" s="12" t="n">
        <v>-5.043715742551759e-05</v>
      </c>
      <c r="J564" s="10" t="n">
        <v>5000000</v>
      </c>
      <c r="K564" s="10" t="n">
        <v>217</v>
      </c>
      <c r="L564" s="12" t="n">
        <v>1.327293616460989e-05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에스엠벡셀 (010580)</t>
        </is>
      </c>
      <c r="B565" t="inlineStr">
        <is>
          <t>자동차 신품 부품 제조업</t>
        </is>
      </c>
      <c r="C565" s="7" t="n">
        <v>3385</v>
      </c>
      <c r="D565" s="5" t="n">
        <v>-490</v>
      </c>
      <c r="E565" s="13" t="n">
        <v>-0.1265</v>
      </c>
      <c r="F565" s="7" t="n">
        <v>376584635000</v>
      </c>
      <c r="G565" s="5" t="n">
        <v>371000000</v>
      </c>
      <c r="H565" s="5" t="n">
        <v>104004</v>
      </c>
      <c r="I565" s="6" t="n">
        <v>0.0009851703057401691</v>
      </c>
      <c r="J565" s="5" t="n">
        <v>0</v>
      </c>
      <c r="K565" s="5" t="n">
        <v>105</v>
      </c>
      <c r="L565" s="6" t="n">
        <v>0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9810</v>
      </c>
      <c r="D566" s="10" t="n">
        <v>-320</v>
      </c>
      <c r="E566" s="11" t="n">
        <v>-0.0316</v>
      </c>
      <c r="F566" s="9" t="n">
        <v>375085350000</v>
      </c>
      <c r="G566" s="10" t="n">
        <v>-147000000</v>
      </c>
      <c r="H566" s="10" t="n">
        <v>-14718</v>
      </c>
      <c r="I566" s="12" t="n">
        <v>-0.0003919108011016692</v>
      </c>
      <c r="J566" s="10" t="n">
        <v>51000000</v>
      </c>
      <c r="K566" s="10" t="n">
        <v>5113</v>
      </c>
      <c r="L566" s="12" t="n">
        <v>0.0001359690534434363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에이팩트 (200470)</t>
        </is>
      </c>
      <c r="B567" t="inlineStr">
        <is>
          <t>반도체 제조업</t>
        </is>
      </c>
      <c r="C567" s="7" t="n">
        <v>8540</v>
      </c>
      <c r="D567" s="5" t="n">
        <v>80</v>
      </c>
      <c r="E567" s="13" t="n">
        <v>0.0095</v>
      </c>
      <c r="F567" s="7" t="n">
        <v>374248420000</v>
      </c>
      <c r="G567" s="5" t="n">
        <v>-3426000000</v>
      </c>
      <c r="H567" s="5" t="n">
        <v>-401510</v>
      </c>
      <c r="I567" s="6" t="n">
        <v>-0.009154347264846168</v>
      </c>
      <c r="J567" s="5" t="n">
        <v>-1634000000</v>
      </c>
      <c r="K567" s="5" t="n">
        <v>-199085</v>
      </c>
      <c r="L567" s="6" t="n">
        <v>-0.00436608389689394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23200</v>
      </c>
      <c r="D568" s="10" t="n">
        <v>400</v>
      </c>
      <c r="E568" s="11" t="n">
        <v>0.0175</v>
      </c>
      <c r="F568" s="9" t="n">
        <v>371826400000</v>
      </c>
      <c r="G568" s="10" t="n">
        <v>-90000000</v>
      </c>
      <c r="H568" s="10" t="n">
        <v>-3826</v>
      </c>
      <c r="I568" s="12" t="n">
        <v>-0.0002420484398095456</v>
      </c>
      <c r="J568" s="10" t="n">
        <v>183000000</v>
      </c>
      <c r="K568" s="10" t="n">
        <v>7834</v>
      </c>
      <c r="L568" s="12" t="n">
        <v>0.0004921651609460759</v>
      </c>
      <c r="M568" s="10" t="n">
        <v>60000000</v>
      </c>
      <c r="N568" s="10" t="n">
        <v>2563</v>
      </c>
      <c r="O568" s="12" t="n">
        <v>0.000161365626539697</v>
      </c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159300</v>
      </c>
      <c r="D569" s="5" t="n">
        <v>-4600</v>
      </c>
      <c r="E569" s="13" t="n">
        <v>-0.0281</v>
      </c>
      <c r="F569" s="7" t="n">
        <v>369735300000</v>
      </c>
      <c r="G569" s="5" t="n">
        <v>77000000</v>
      </c>
      <c r="H569" s="5" t="n">
        <v>489</v>
      </c>
      <c r="I569" s="6" t="n">
        <v>0.0002082570963605585</v>
      </c>
      <c r="J569" s="5" t="n">
        <v>-6000000</v>
      </c>
      <c r="K569" s="5" t="n">
        <v>-36</v>
      </c>
      <c r="L569" s="6" t="n">
        <v>-1.622782569043313e-05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14010</v>
      </c>
      <c r="D570" s="10" t="n">
        <v>-10</v>
      </c>
      <c r="E570" s="11" t="n">
        <v>-0.0007000000000000001</v>
      </c>
      <c r="F570" s="9" t="n">
        <v>367762500000</v>
      </c>
      <c r="G570" s="10" t="n">
        <v>7000000</v>
      </c>
      <c r="H570" s="10" t="n">
        <v>515</v>
      </c>
      <c r="I570" s="12" t="n">
        <v>1.903402331667856e-05</v>
      </c>
      <c r="J570" s="10" t="n">
        <v>15000000</v>
      </c>
      <c r="K570" s="10" t="n">
        <v>1098</v>
      </c>
      <c r="L570" s="12" t="n">
        <v>4.078719282145406e-05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오름테라퓨틱 (475830)</t>
        </is>
      </c>
      <c r="B571" t="inlineStr">
        <is>
          <t>기초 의약물질 제조업</t>
        </is>
      </c>
      <c r="C571" s="7" t="n">
        <v>16880</v>
      </c>
      <c r="D571" s="5" t="n">
        <v>-320</v>
      </c>
      <c r="E571" s="13" t="n">
        <v>-0.0186</v>
      </c>
      <c r="F571" s="7" t="n">
        <v>367173760000</v>
      </c>
      <c r="G571" s="5" t="n">
        <v>-608000000</v>
      </c>
      <c r="H571" s="5" t="n">
        <v>-35813</v>
      </c>
      <c r="I571" s="6" t="n">
        <v>-0.001655891749998693</v>
      </c>
      <c r="J571" s="5" t="n">
        <v>-74000000</v>
      </c>
      <c r="K571" s="5" t="n">
        <v>-4417</v>
      </c>
      <c r="L571" s="6" t="n">
        <v>-0.0002015394564143146</v>
      </c>
      <c r="M571" s="5" t="n">
        <v>2000000</v>
      </c>
      <c r="N571" s="5" t="n">
        <v>126</v>
      </c>
      <c r="O571" s="6" t="n">
        <v>5.447012335522015e-06</v>
      </c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3770</v>
      </c>
      <c r="D572" s="10" t="n">
        <v>-65</v>
      </c>
      <c r="E572" s="11" t="n">
        <v>-0.0169</v>
      </c>
      <c r="F572" s="9" t="n">
        <v>366952950000</v>
      </c>
      <c r="G572" s="10" t="n">
        <v>-88000000</v>
      </c>
      <c r="H572" s="10" t="n">
        <v>-23475</v>
      </c>
      <c r="I572" s="12" t="n">
        <v>-0.0002398127607367648</v>
      </c>
      <c r="J572" s="10" t="n">
        <v>-166000000</v>
      </c>
      <c r="K572" s="10" t="n">
        <v>-44587</v>
      </c>
      <c r="L572" s="12" t="n">
        <v>-0.0004523740713898062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31100</v>
      </c>
      <c r="D573" s="5" t="n">
        <v>-600</v>
      </c>
      <c r="E573" s="13" t="n">
        <v>-0.0189</v>
      </c>
      <c r="F573" s="7" t="n">
        <v>365984800000</v>
      </c>
      <c r="G573" s="5" t="n">
        <v>-86000000</v>
      </c>
      <c r="H573" s="5" t="n">
        <v>-2767</v>
      </c>
      <c r="I573" s="6" t="n">
        <v>-0.0002349824364290539</v>
      </c>
      <c r="J573" s="5" t="n">
        <v>31000000</v>
      </c>
      <c r="K573" s="5" t="n">
        <v>1001</v>
      </c>
      <c r="L573" s="6" t="n">
        <v>8.470297127093803e-05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금호건설 (002990)</t>
        </is>
      </c>
      <c r="B574" s="8" t="inlineStr">
        <is>
          <t>건물 건설업</t>
        </is>
      </c>
      <c r="C574" s="9" t="n">
        <v>9820</v>
      </c>
      <c r="D574" s="10" t="n">
        <v>-210</v>
      </c>
      <c r="E574" s="11" t="n">
        <v>-0.0209</v>
      </c>
      <c r="F574" s="9" t="n">
        <v>365883380000</v>
      </c>
      <c r="G574" s="10" t="n">
        <v>367000000</v>
      </c>
      <c r="H574" s="10" t="n">
        <v>37972</v>
      </c>
      <c r="I574" s="12" t="n">
        <v>0.001003051846738707</v>
      </c>
      <c r="J574" s="10" t="n">
        <v>57000000</v>
      </c>
      <c r="K574" s="10" t="n">
        <v>5981</v>
      </c>
      <c r="L574" s="12" t="n">
        <v>0.0001557873440438863</v>
      </c>
      <c r="M574" s="10" t="n">
        <v>5000000</v>
      </c>
      <c r="N574" s="10" t="n">
        <v>525</v>
      </c>
      <c r="O574" s="12" t="n">
        <v>1.366555649507775e-05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54000</v>
      </c>
      <c r="D575" s="5" t="n">
        <v>-1300</v>
      </c>
      <c r="E575" s="13" t="n">
        <v>-0.0235</v>
      </c>
      <c r="F575" s="7" t="n">
        <v>365418000000</v>
      </c>
      <c r="G575" s="5" t="n">
        <v>-566000000</v>
      </c>
      <c r="H575" s="5" t="n">
        <v>-10419</v>
      </c>
      <c r="I575" s="6" t="n">
        <v>-0.001548911110016474</v>
      </c>
      <c r="J575" s="5" t="n">
        <v>285000000</v>
      </c>
      <c r="K575" s="5" t="n">
        <v>5225</v>
      </c>
      <c r="L575" s="6" t="n">
        <v>0.0007799287391425711</v>
      </c>
      <c r="M575" s="5" t="n">
        <v>130000000</v>
      </c>
      <c r="N575" s="5" t="n">
        <v>2386</v>
      </c>
      <c r="O575" s="6" t="n">
        <v>0.0003557569687316991</v>
      </c>
    </row>
    <row r="576">
      <c r="A576" s="8" t="inlineStr">
        <is>
          <t>웹젠 (069080)</t>
        </is>
      </c>
      <c r="B576" s="8" t="inlineStr">
        <is>
          <t>소프트웨어 개발 및 공급업</t>
        </is>
      </c>
      <c r="C576" s="9" t="n">
        <v>11800</v>
      </c>
      <c r="D576" s="10" t="n">
        <v>0</v>
      </c>
      <c r="E576" s="11" t="n">
        <v>0</v>
      </c>
      <c r="F576" s="9" t="n">
        <v>365398800000</v>
      </c>
      <c r="G576" s="10" t="n">
        <v>-35000000</v>
      </c>
      <c r="H576" s="10" t="n">
        <v>-2873</v>
      </c>
      <c r="I576" s="12" t="n">
        <v>-9.578575518036733e-05</v>
      </c>
      <c r="J576" s="10" t="n">
        <v>-86000000</v>
      </c>
      <c r="K576" s="10" t="n">
        <v>-7157</v>
      </c>
      <c r="L576" s="12" t="n">
        <v>-0.000235359284157474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18300</v>
      </c>
      <c r="D577" s="5" t="n">
        <v>-660</v>
      </c>
      <c r="E577" s="13" t="n">
        <v>-0.0348</v>
      </c>
      <c r="F577" s="7" t="n">
        <v>364847100000</v>
      </c>
      <c r="G577" s="5" t="n">
        <v>66000000</v>
      </c>
      <c r="H577" s="5" t="n">
        <v>3464</v>
      </c>
      <c r="I577" s="6" t="n">
        <v>0.0001808976965967387</v>
      </c>
      <c r="J577" s="5" t="n">
        <v>-247000000</v>
      </c>
      <c r="K577" s="5" t="n">
        <v>-13235</v>
      </c>
      <c r="L577" s="6" t="n">
        <v>-0.0006769959251423405</v>
      </c>
      <c r="M577" s="5" t="n">
        <v>-37000000</v>
      </c>
      <c r="N577" s="5" t="n">
        <v>-1970</v>
      </c>
      <c r="O577" s="6" t="n">
        <v>-0.0001014123450618081</v>
      </c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128500</v>
      </c>
      <c r="D578" s="10" t="n">
        <v>-3700</v>
      </c>
      <c r="E578" s="11" t="n">
        <v>-0.028</v>
      </c>
      <c r="F578" s="9" t="n">
        <v>364426000000</v>
      </c>
      <c r="G578" s="10" t="n">
        <v>-25000000</v>
      </c>
      <c r="H578" s="10" t="n">
        <v>-176</v>
      </c>
      <c r="I578" s="12" t="n">
        <v>-6.860103285715069e-05</v>
      </c>
      <c r="J578" s="10" t="n">
        <v>143000000</v>
      </c>
      <c r="K578" s="10" t="n">
        <v>1079</v>
      </c>
      <c r="L578" s="12" t="n">
        <v>0.000392397907942902</v>
      </c>
      <c r="M578" s="10" t="n">
        <v>379000000</v>
      </c>
      <c r="N578" s="10" t="n">
        <v>2897</v>
      </c>
      <c r="O578" s="12" t="n">
        <v>0.001039991658114405</v>
      </c>
    </row>
    <row r="579">
      <c r="A579" t="inlineStr">
        <is>
          <t>엘티씨 (170920)</t>
        </is>
      </c>
      <c r="B579" t="inlineStr">
        <is>
          <t>기초 화학물질 제조업</t>
        </is>
      </c>
      <c r="C579" s="7" t="n">
        <v>34400</v>
      </c>
      <c r="D579" s="5" t="n">
        <v>-1800</v>
      </c>
      <c r="E579" s="13" t="n">
        <v>-0.04969999999999999</v>
      </c>
      <c r="F579" s="7" t="n">
        <v>363401600000</v>
      </c>
      <c r="G579" s="5" t="n">
        <v>-1492000000</v>
      </c>
      <c r="H579" s="5" t="n">
        <v>-41042</v>
      </c>
      <c r="I579" s="6" t="n">
        <v>-0.004105650608032546</v>
      </c>
      <c r="J579" s="5" t="n">
        <v>1882000000</v>
      </c>
      <c r="K579" s="5" t="n">
        <v>52202</v>
      </c>
      <c r="L579" s="6" t="n">
        <v>0.00517884346133864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KPX홀딩스 (092230)</t>
        </is>
      </c>
      <c r="B580" s="8" t="inlineStr">
        <is>
          <t>기초 화학물질 제조업</t>
        </is>
      </c>
      <c r="C580" s="9" t="n">
        <v>91700</v>
      </c>
      <c r="D580" s="10" t="n">
        <v>-2300</v>
      </c>
      <c r="E580" s="11" t="n">
        <v>-0.0245</v>
      </c>
      <c r="F580" s="9" t="n">
        <v>362031600000</v>
      </c>
      <c r="G580" s="10" t="n">
        <v>30000000</v>
      </c>
      <c r="H580" s="10" t="n">
        <v>322</v>
      </c>
      <c r="I580" s="12" t="n">
        <v>8.286569459682525e-05</v>
      </c>
      <c r="J580" s="10" t="n">
        <v>19000000</v>
      </c>
      <c r="K580" s="10" t="n">
        <v>211</v>
      </c>
      <c r="L580" s="12" t="n">
        <v>5.248160657798932e-05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우리로 (046970)</t>
        </is>
      </c>
      <c r="B581" t="inlineStr">
        <is>
          <t>기타 전문 도매업</t>
        </is>
      </c>
      <c r="C581" s="7" t="n">
        <v>8260</v>
      </c>
      <c r="D581" s="5" t="n">
        <v>-370</v>
      </c>
      <c r="E581" s="13" t="n">
        <v>-0.0429</v>
      </c>
      <c r="F581" s="7" t="n">
        <v>361986240000</v>
      </c>
      <c r="G581" s="5" t="n">
        <v>97000000</v>
      </c>
      <c r="H581" s="5" t="n">
        <v>7998</v>
      </c>
      <c r="I581" s="6" t="n">
        <v>0.0002679659867734199</v>
      </c>
      <c r="J581" s="5" t="n">
        <v>29000000</v>
      </c>
      <c r="K581" s="5" t="n">
        <v>3379</v>
      </c>
      <c r="L581" s="6" t="n">
        <v>8.01135424374142e-05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신도리코 (029530)</t>
        </is>
      </c>
      <c r="B582" s="8" t="inlineStr">
        <is>
          <t>컴퓨터 및 주변장치 제조업</t>
        </is>
      </c>
      <c r="C582" s="9" t="n">
        <v>37200</v>
      </c>
      <c r="D582" s="10" t="n">
        <v>-650</v>
      </c>
      <c r="E582" s="11" t="n">
        <v>-0.0172</v>
      </c>
      <c r="F582" s="9" t="n">
        <v>361398000000</v>
      </c>
      <c r="G582" s="10" t="n">
        <v>1000000</v>
      </c>
      <c r="H582" s="10" t="n">
        <v>19</v>
      </c>
      <c r="I582" s="12" t="n">
        <v>2.767032468358984e-06</v>
      </c>
      <c r="J582" s="10" t="n">
        <v>45000000</v>
      </c>
      <c r="K582" s="10" t="n">
        <v>1182</v>
      </c>
      <c r="L582" s="12" t="n">
        <v>0.0001245164610761543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에이프릴바이오 (397030)</t>
        </is>
      </c>
      <c r="B583" t="inlineStr">
        <is>
          <t>자연과학 및 공학 연구개발업</t>
        </is>
      </c>
      <c r="C583" s="7" t="n">
        <v>13020</v>
      </c>
      <c r="D583" s="5" t="n">
        <v>-480</v>
      </c>
      <c r="E583" s="13" t="n">
        <v>-0.0356</v>
      </c>
      <c r="F583" s="7" t="n">
        <v>358805160000</v>
      </c>
      <c r="G583" s="5" t="n">
        <v>-48000000</v>
      </c>
      <c r="H583" s="5" t="n">
        <v>-3709</v>
      </c>
      <c r="I583" s="6" t="n">
        <v>-0.0001337773403258749</v>
      </c>
      <c r="J583" s="5" t="n">
        <v>7000000</v>
      </c>
      <c r="K583" s="5" t="n">
        <v>508</v>
      </c>
      <c r="L583" s="6" t="n">
        <v>1.950919546419009e-05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현대퓨처넷 (126560)</t>
        </is>
      </c>
      <c r="B584" s="8" t="inlineStr">
        <is>
          <t>전기 통신업</t>
        </is>
      </c>
      <c r="C584" s="9" t="n">
        <v>3285</v>
      </c>
      <c r="D584" s="10" t="n">
        <v>-15</v>
      </c>
      <c r="E584" s="11" t="n">
        <v>-0.004500000000000001</v>
      </c>
      <c r="F584" s="9" t="n">
        <v>358725285000</v>
      </c>
      <c r="G584" s="10" t="n">
        <v>-13000000</v>
      </c>
      <c r="H584" s="10" t="n">
        <v>-3890</v>
      </c>
      <c r="I584" s="12" t="n">
        <v>-3.623943040424374e-05</v>
      </c>
      <c r="J584" s="10" t="n">
        <v>-4000000</v>
      </c>
      <c r="K584" s="10" t="n">
        <v>-1321</v>
      </c>
      <c r="L584" s="12" t="n">
        <v>-1.115059397053653e-05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22400</v>
      </c>
      <c r="D585" s="5" t="n">
        <v>-300</v>
      </c>
      <c r="E585" s="13" t="n">
        <v>-0.0132</v>
      </c>
      <c r="F585" s="7" t="n">
        <v>357728000000</v>
      </c>
      <c r="G585" s="5" t="n">
        <v>-20000000</v>
      </c>
      <c r="H585" s="5" t="n">
        <v>-878</v>
      </c>
      <c r="I585" s="6" t="n">
        <v>-5.590839967796762e-05</v>
      </c>
      <c r="J585" s="5" t="n">
        <v>-9000000</v>
      </c>
      <c r="K585" s="5" t="n">
        <v>-415</v>
      </c>
      <c r="L585" s="6" t="n">
        <v>-2.515877985508543e-05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페니트리움바이오 (187660)</t>
        </is>
      </c>
      <c r="B586" s="8" t="inlineStr">
        <is>
          <t>자연과학 및 공학 연구개발업</t>
        </is>
      </c>
      <c r="C586" s="9" t="n">
        <v>5590</v>
      </c>
      <c r="D586" s="10" t="n">
        <v>-130</v>
      </c>
      <c r="E586" s="11" t="n">
        <v>-0.0227</v>
      </c>
      <c r="F586" s="9" t="n">
        <v>357569940000</v>
      </c>
      <c r="G586" s="10" t="n">
        <v>141000000</v>
      </c>
      <c r="H586" s="10" t="n">
        <v>25551</v>
      </c>
      <c r="I586" s="12" t="n">
        <v>0.0003943284494216713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23450</v>
      </c>
      <c r="D587" s="5" t="n">
        <v>-400</v>
      </c>
      <c r="E587" s="13" t="n">
        <v>-0.0168</v>
      </c>
      <c r="F587" s="7" t="n">
        <v>357073150000</v>
      </c>
      <c r="G587" s="5" t="n">
        <v>76000000</v>
      </c>
      <c r="H587" s="5" t="n">
        <v>3199</v>
      </c>
      <c r="I587" s="6" t="n">
        <v>0.000212841542412248</v>
      </c>
      <c r="J587" s="5" t="n">
        <v>-29000000</v>
      </c>
      <c r="K587" s="5" t="n">
        <v>-1213</v>
      </c>
      <c r="L587" s="6" t="n">
        <v>-8.121585170993675e-05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한라캐스트 (125490)</t>
        </is>
      </c>
      <c r="B588" s="8" t="inlineStr">
        <is>
          <t>자동차 신품 부품 제조업</t>
        </is>
      </c>
      <c r="C588" s="9" t="n">
        <v>9740</v>
      </c>
      <c r="D588" s="10" t="n">
        <v>-430</v>
      </c>
      <c r="E588" s="11" t="n">
        <v>-0.0423</v>
      </c>
      <c r="F588" s="9" t="n">
        <v>355529480000</v>
      </c>
      <c r="G588" s="10" t="n">
        <v>-202000000</v>
      </c>
      <c r="H588" s="10" t="n">
        <v>-19572</v>
      </c>
      <c r="I588" s="12" t="n">
        <v>-0.0005681666679230088</v>
      </c>
      <c r="J588" s="10" t="n">
        <v>33000000</v>
      </c>
      <c r="K588" s="10" t="n">
        <v>3273</v>
      </c>
      <c r="L588" s="12" t="n">
        <v>9.281930713593708e-05</v>
      </c>
      <c r="M588" s="10" t="n">
        <v>5000000</v>
      </c>
      <c r="N588" s="10" t="n">
        <v>451</v>
      </c>
      <c r="O588" s="12" t="n">
        <v>1.406353138423289e-05</v>
      </c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31850</v>
      </c>
      <c r="D589" s="5" t="n">
        <v>-150</v>
      </c>
      <c r="E589" s="13" t="n">
        <v>-0.004699999999999999</v>
      </c>
      <c r="F589" s="7" t="n">
        <v>353216500000</v>
      </c>
      <c r="G589" s="5" t="n">
        <v>-7000000</v>
      </c>
      <c r="H589" s="5" t="n">
        <v>-204</v>
      </c>
      <c r="I589" s="6" t="n">
        <v>-1.98178737403264e-05</v>
      </c>
      <c r="J589" s="5" t="n">
        <v>0</v>
      </c>
      <c r="K589" s="5" t="n">
        <v>2</v>
      </c>
      <c r="L589" s="6" t="n">
        <v>0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제우스 (079370)</t>
        </is>
      </c>
      <c r="B590" s="8" t="inlineStr">
        <is>
          <t>특수 목적용 기계 제조업</t>
        </is>
      </c>
      <c r="C590" s="9" t="n">
        <v>11270</v>
      </c>
      <c r="D590" s="10" t="n">
        <v>-740</v>
      </c>
      <c r="E590" s="11" t="n">
        <v>-0.0616</v>
      </c>
      <c r="F590" s="9" t="n">
        <v>349550320000</v>
      </c>
      <c r="G590" s="10" t="n">
        <v>-657000000</v>
      </c>
      <c r="H590" s="10" t="n">
        <v>-55540</v>
      </c>
      <c r="I590" s="12" t="n">
        <v>-0.001879557712892381</v>
      </c>
      <c r="J590" s="10" t="n">
        <v>-116000000</v>
      </c>
      <c r="K590" s="10" t="n">
        <v>-9595</v>
      </c>
      <c r="L590" s="12" t="n">
        <v>-0.0003318549386537538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8640</v>
      </c>
      <c r="D591" s="5" t="n">
        <v>-90</v>
      </c>
      <c r="E591" s="13" t="n">
        <v>-0.0103</v>
      </c>
      <c r="F591" s="7" t="n">
        <v>348166080000</v>
      </c>
      <c r="G591" s="5" t="n">
        <v>-7000000</v>
      </c>
      <c r="H591" s="5" t="n">
        <v>-792</v>
      </c>
      <c r="I591" s="6" t="n">
        <v>-2.010534742499902e-05</v>
      </c>
      <c r="J591" s="5" t="n">
        <v>-1000000</v>
      </c>
      <c r="K591" s="5" t="n">
        <v>-94</v>
      </c>
      <c r="L591" s="6" t="n">
        <v>-2.872192489285573e-06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자이에스앤디 (317400)</t>
        </is>
      </c>
      <c r="B592" s="8" t="inlineStr">
        <is>
          <t>부동산 임대 및 공급업</t>
        </is>
      </c>
      <c r="C592" s="9" t="n">
        <v>8970</v>
      </c>
      <c r="D592" s="10" t="n">
        <v>480</v>
      </c>
      <c r="E592" s="11" t="n">
        <v>0.0565</v>
      </c>
      <c r="F592" s="9" t="n">
        <v>347874540000</v>
      </c>
      <c r="G592" s="10" t="n">
        <v>-2679000000</v>
      </c>
      <c r="H592" s="10" t="n">
        <v>-288834</v>
      </c>
      <c r="I592" s="12" t="n">
        <v>-0.007701052224172542</v>
      </c>
      <c r="J592" s="10" t="n">
        <v>-145000000</v>
      </c>
      <c r="K592" s="10" t="n">
        <v>-15773</v>
      </c>
      <c r="L592" s="12" t="n">
        <v>-0.0004168169363587229</v>
      </c>
      <c r="M592" s="10" t="n">
        <v>-2932000000</v>
      </c>
      <c r="N592" s="10" t="n">
        <v>-317750</v>
      </c>
      <c r="O592" s="12" t="n">
        <v>-0.008428325913129486</v>
      </c>
    </row>
    <row r="593">
      <c r="A593" t="inlineStr">
        <is>
          <t>엠케이전자 (033160)</t>
        </is>
      </c>
      <c r="B593" t="inlineStr">
        <is>
          <t>전자부품 제조업</t>
        </is>
      </c>
      <c r="C593" s="7" t="n">
        <v>14160</v>
      </c>
      <c r="D593" s="5" t="n">
        <v>-940</v>
      </c>
      <c r="E593" s="13" t="n">
        <v>-0.0623</v>
      </c>
      <c r="F593" s="7" t="n">
        <v>347826240000</v>
      </c>
      <c r="G593" s="5" t="n">
        <v>1658000000</v>
      </c>
      <c r="H593" s="5" t="n">
        <v>115890</v>
      </c>
      <c r="I593" s="6" t="n">
        <v>0.004766747902630923</v>
      </c>
      <c r="J593" s="5" t="n">
        <v>-832000000</v>
      </c>
      <c r="K593" s="5" t="n">
        <v>-57335</v>
      </c>
      <c r="L593" s="6" t="n">
        <v>-0.002391998947520463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파이버프로 (368770)</t>
        </is>
      </c>
      <c r="B594" s="8" t="inlineStr">
        <is>
          <t>측정, 시험, 항해, 제어 및 기타 정밀기기 제조업; 광학기기 제외</t>
        </is>
      </c>
      <c r="C594" s="9" t="n">
        <v>10580</v>
      </c>
      <c r="D594" s="10" t="n">
        <v>-150</v>
      </c>
      <c r="E594" s="11" t="n">
        <v>-0.014</v>
      </c>
      <c r="F594" s="9" t="n">
        <v>347595320000</v>
      </c>
      <c r="G594" s="10" t="n">
        <v>-3000000</v>
      </c>
      <c r="H594" s="10" t="n">
        <v>-248</v>
      </c>
      <c r="I594" s="12" t="n">
        <v>-8.630726098383603e-06</v>
      </c>
      <c r="J594" s="10" t="n">
        <v>69000000</v>
      </c>
      <c r="K594" s="10" t="n">
        <v>6386</v>
      </c>
      <c r="L594" s="12" t="n">
        <v>0.0001985067002628229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7620</v>
      </c>
      <c r="D595" s="5" t="n">
        <v>0</v>
      </c>
      <c r="E595" s="13" t="n">
        <v>0</v>
      </c>
      <c r="F595" s="7" t="n">
        <v>346710000000</v>
      </c>
      <c r="G595" s="5" t="n">
        <v>86000000</v>
      </c>
      <c r="H595" s="5" t="n">
        <v>11237</v>
      </c>
      <c r="I595" s="6" t="n">
        <v>0.0002480459173372559</v>
      </c>
      <c r="J595" s="5" t="n">
        <v>115000000</v>
      </c>
      <c r="K595" s="5" t="n">
        <v>14918</v>
      </c>
      <c r="L595" s="6" t="n">
        <v>0.0003316893080672608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9490</v>
      </c>
      <c r="D596" s="10" t="n">
        <v>-30</v>
      </c>
      <c r="E596" s="11" t="n">
        <v>-0.0032</v>
      </c>
      <c r="F596" s="9" t="n">
        <v>345910500000</v>
      </c>
      <c r="G596" s="10" t="n">
        <v>-19000000</v>
      </c>
      <c r="H596" s="10" t="n">
        <v>-1947</v>
      </c>
      <c r="I596" s="12" t="n">
        <v>-5.492750292344406e-05</v>
      </c>
      <c r="J596" s="10" t="n">
        <v>3000000</v>
      </c>
      <c r="K596" s="10" t="n">
        <v>286</v>
      </c>
      <c r="L596" s="12" t="n">
        <v>8.672763619491169e-06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원텍 (336570)</t>
        </is>
      </c>
      <c r="B597" t="inlineStr">
        <is>
          <t>의료용 기기 제조업</t>
        </is>
      </c>
      <c r="C597" s="7" t="n">
        <v>3870</v>
      </c>
      <c r="D597" s="5" t="n">
        <v>-130</v>
      </c>
      <c r="E597" s="13" t="n">
        <v>-0.0325</v>
      </c>
      <c r="F597" s="7" t="n">
        <v>345513600000</v>
      </c>
      <c r="G597" s="5" t="n">
        <v>195000000</v>
      </c>
      <c r="H597" s="5" t="n">
        <v>49082</v>
      </c>
      <c r="I597" s="6" t="n">
        <v>0.0005643772054124642</v>
      </c>
      <c r="J597" s="5" t="n">
        <v>3000000</v>
      </c>
      <c r="K597" s="5" t="n">
        <v>686</v>
      </c>
      <c r="L597" s="6" t="n">
        <v>8.682726237114834e-06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24350</v>
      </c>
      <c r="D598" s="10" t="n">
        <v>-50</v>
      </c>
      <c r="E598" s="11" t="n">
        <v>-0.002</v>
      </c>
      <c r="F598" s="9" t="n">
        <v>345185600000</v>
      </c>
      <c r="G598" s="10" t="n">
        <v>-1000000</v>
      </c>
      <c r="H598" s="10" t="n">
        <v>-41</v>
      </c>
      <c r="I598" s="12" t="n">
        <v>-2.896992226790457e-06</v>
      </c>
      <c r="J598" s="10" t="n">
        <v>6000000</v>
      </c>
      <c r="K598" s="10" t="n">
        <v>222</v>
      </c>
      <c r="L598" s="12" t="n">
        <v>1.738195336074274e-05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40000</v>
      </c>
      <c r="D599" s="5" t="n">
        <v>-700</v>
      </c>
      <c r="E599" s="13" t="n">
        <v>-0.0172</v>
      </c>
      <c r="F599" s="7" t="n">
        <v>345160000000</v>
      </c>
      <c r="G599" s="5" t="n">
        <v>-6000000</v>
      </c>
      <c r="H599" s="5" t="n">
        <v>-161</v>
      </c>
      <c r="I599" s="6" t="n">
        <v>-1.738324255417777e-05</v>
      </c>
      <c r="J599" s="5" t="n">
        <v>-8000000</v>
      </c>
      <c r="K599" s="5" t="n">
        <v>-198</v>
      </c>
      <c r="L599" s="6" t="n">
        <v>-2.31776567389037e-05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마이크로컨텍솔 (098120)</t>
        </is>
      </c>
      <c r="B600" s="8" t="inlineStr">
        <is>
          <t>전자부품 제조업</t>
        </is>
      </c>
      <c r="C600" s="9" t="n">
        <v>41400</v>
      </c>
      <c r="D600" s="10" t="n">
        <v>-3350</v>
      </c>
      <c r="E600" s="11" t="n">
        <v>-0.07490000000000001</v>
      </c>
      <c r="F600" s="9" t="n">
        <v>344116800000</v>
      </c>
      <c r="G600" s="10" t="n">
        <v>5902000000</v>
      </c>
      <c r="H600" s="10" t="n">
        <v>141669</v>
      </c>
      <c r="I600" s="12" t="n">
        <v>0.01715115332933469</v>
      </c>
      <c r="J600" s="10" t="n">
        <v>-2546000000</v>
      </c>
      <c r="K600" s="10" t="n">
        <v>-61271</v>
      </c>
      <c r="L600" s="12" t="n">
        <v>-0.007398650690695717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노타 (486990)</t>
        </is>
      </c>
      <c r="B601" t="inlineStr">
        <is>
          <t>소프트웨어 개발 및 공급업</t>
        </is>
      </c>
      <c r="C601" s="7" t="n">
        <v>16040</v>
      </c>
      <c r="D601" s="5" t="n">
        <v>810</v>
      </c>
      <c r="E601" s="13" t="n">
        <v>0.0532</v>
      </c>
      <c r="F601" s="7" t="n">
        <v>343127680000</v>
      </c>
      <c r="G601" s="5" t="n">
        <v>-726000000</v>
      </c>
      <c r="H601" s="5" t="n">
        <v>-44751</v>
      </c>
      <c r="I601" s="6" t="n">
        <v>-0.002115830468704828</v>
      </c>
      <c r="J601" s="5" t="n">
        <v>270000000</v>
      </c>
      <c r="K601" s="5" t="n">
        <v>16225</v>
      </c>
      <c r="L601" s="6" t="n">
        <v>0.0007868790999315474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3535</v>
      </c>
      <c r="D602" s="10" t="n">
        <v>-105</v>
      </c>
      <c r="E602" s="11" t="n">
        <v>-0.0288</v>
      </c>
      <c r="F602" s="9" t="n">
        <v>342421310000</v>
      </c>
      <c r="G602" s="10" t="n">
        <v>-132000000</v>
      </c>
      <c r="H602" s="10" t="n">
        <v>-36998</v>
      </c>
      <c r="I602" s="12" t="n">
        <v>-0.0003854900268911418</v>
      </c>
      <c r="J602" s="10" t="n">
        <v>79000000</v>
      </c>
      <c r="K602" s="10" t="n">
        <v>22063</v>
      </c>
      <c r="L602" s="12" t="n">
        <v>0.0002307099403363652</v>
      </c>
      <c r="M602" s="10" t="n">
        <v>36000000</v>
      </c>
      <c r="N602" s="10" t="n">
        <v>9971</v>
      </c>
      <c r="O602" s="12" t="n">
        <v>0.0001051336436975841</v>
      </c>
    </row>
    <row r="603">
      <c r="A603" t="inlineStr">
        <is>
          <t>제이에스코퍼레이션 (194370)</t>
        </is>
      </c>
      <c r="B603" t="inlineStr">
        <is>
          <t>가죽, 가방 및 유사제품 제조업</t>
        </is>
      </c>
      <c r="C603" s="7" t="n">
        <v>11750</v>
      </c>
      <c r="D603" s="5" t="n">
        <v>-150</v>
      </c>
      <c r="E603" s="13" t="n">
        <v>-0.0126</v>
      </c>
      <c r="F603" s="7" t="n">
        <v>340938000000</v>
      </c>
      <c r="G603" s="5" t="n">
        <v>-78000000</v>
      </c>
      <c r="H603" s="5" t="n">
        <v>-6600</v>
      </c>
      <c r="I603" s="6" t="n">
        <v>-0.0002287805994051705</v>
      </c>
      <c r="J603" s="5" t="n">
        <v>51000000</v>
      </c>
      <c r="K603" s="5" t="n">
        <v>4371</v>
      </c>
      <c r="L603" s="6" t="n">
        <v>0.0001495873149956884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8520</v>
      </c>
      <c r="D604" s="10" t="n">
        <v>0</v>
      </c>
      <c r="E604" s="11" t="n">
        <v>0</v>
      </c>
      <c r="F604" s="9" t="n">
        <v>340800000000</v>
      </c>
      <c r="G604" s="10" t="n">
        <v>-32000000</v>
      </c>
      <c r="H604" s="10" t="n">
        <v>-3704</v>
      </c>
      <c r="I604" s="12" t="n">
        <v>-9.389671361502347e-05</v>
      </c>
      <c r="J604" s="10" t="n">
        <v>40000000</v>
      </c>
      <c r="K604" s="10" t="n">
        <v>4714</v>
      </c>
      <c r="L604" s="12" t="n">
        <v>0.0001173708920187793</v>
      </c>
      <c r="M604" s="10" t="n">
        <v>-43000000</v>
      </c>
      <c r="N604" s="10" t="n">
        <v>-5039</v>
      </c>
      <c r="O604" s="12" t="n">
        <v>-0.0001261737089201878</v>
      </c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39450</v>
      </c>
      <c r="D605" s="5" t="n">
        <v>-200</v>
      </c>
      <c r="E605" s="13" t="n">
        <v>-0.005</v>
      </c>
      <c r="F605" s="7" t="n">
        <v>340177350000</v>
      </c>
      <c r="G605" s="5" t="n">
        <v>-103000000</v>
      </c>
      <c r="H605" s="5" t="n">
        <v>-2589</v>
      </c>
      <c r="I605" s="6" t="n">
        <v>-0.0003027832393896889</v>
      </c>
      <c r="J605" s="5" t="n">
        <v>445000000</v>
      </c>
      <c r="K605" s="5" t="n">
        <v>11155</v>
      </c>
      <c r="L605" s="6" t="n">
        <v>0.001308141179887491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4055</v>
      </c>
      <c r="D606" s="10" t="n">
        <v>-60</v>
      </c>
      <c r="E606" s="11" t="n">
        <v>-0.0146</v>
      </c>
      <c r="F606" s="9" t="n">
        <v>339821165000</v>
      </c>
      <c r="G606" s="10" t="n">
        <v>-75000000</v>
      </c>
      <c r="H606" s="10" t="n">
        <v>-18258</v>
      </c>
      <c r="I606" s="12" t="n">
        <v>-0.0002207043225221125</v>
      </c>
      <c r="J606" s="10" t="n">
        <v>-10000000</v>
      </c>
      <c r="K606" s="10" t="n">
        <v>-2457</v>
      </c>
      <c r="L606" s="12" t="n">
        <v>-2.942724300294833e-05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14930</v>
      </c>
      <c r="D607" s="5" t="n">
        <v>-170</v>
      </c>
      <c r="E607" s="13" t="n">
        <v>-0.0113</v>
      </c>
      <c r="F607" s="7" t="n">
        <v>338313800000</v>
      </c>
      <c r="G607" s="5" t="n">
        <v>-156000000</v>
      </c>
      <c r="H607" s="5" t="n">
        <v>-10560</v>
      </c>
      <c r="I607" s="6" t="n">
        <v>-0.0004611103655836682</v>
      </c>
      <c r="J607" s="5" t="n">
        <v>972000000</v>
      </c>
      <c r="K607" s="5" t="n">
        <v>64589</v>
      </c>
      <c r="L607" s="6" t="n">
        <v>0.002873072277867471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8620</v>
      </c>
      <c r="D608" s="10" t="n">
        <v>-200</v>
      </c>
      <c r="E608" s="11" t="n">
        <v>-0.0227</v>
      </c>
      <c r="F608" s="9" t="n">
        <v>337938480000</v>
      </c>
      <c r="G608" s="10" t="n">
        <v>-162000000</v>
      </c>
      <c r="H608" s="10" t="n">
        <v>-18750</v>
      </c>
      <c r="I608" s="12" t="n">
        <v>-0.0004793771931506587</v>
      </c>
      <c r="J608" s="10" t="n">
        <v>-17000000</v>
      </c>
      <c r="K608" s="10" t="n">
        <v>-2016</v>
      </c>
      <c r="L608" s="12" t="n">
        <v>-5.030501409605677e-05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LS증권 (078020)</t>
        </is>
      </c>
      <c r="B609" t="inlineStr">
        <is>
          <t>금융 지원 서비스업</t>
        </is>
      </c>
      <c r="C609" s="7" t="n">
        <v>6070</v>
      </c>
      <c r="D609" s="5" t="n">
        <v>-30</v>
      </c>
      <c r="E609" s="13" t="n">
        <v>-0.0049</v>
      </c>
      <c r="F609" s="7" t="n">
        <v>336769670000</v>
      </c>
      <c r="G609" s="5" t="n">
        <v>-33000000</v>
      </c>
      <c r="H609" s="5" t="n">
        <v>-5379</v>
      </c>
      <c r="I609" s="6" t="n">
        <v>-9.798982194566394e-05</v>
      </c>
      <c r="J609" s="5" t="n">
        <v>-24000000</v>
      </c>
      <c r="K609" s="5" t="n">
        <v>-3950</v>
      </c>
      <c r="L609" s="6" t="n">
        <v>-7.126532505139195e-05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10330</v>
      </c>
      <c r="D610" s="10" t="n">
        <v>-250</v>
      </c>
      <c r="E610" s="11" t="n">
        <v>-0.0236</v>
      </c>
      <c r="F610" s="9" t="n">
        <v>336758000000</v>
      </c>
      <c r="G610" s="10" t="n">
        <v>35000000</v>
      </c>
      <c r="H610" s="10" t="n">
        <v>3413</v>
      </c>
      <c r="I610" s="12" t="n">
        <v>0.0001039322005713302</v>
      </c>
      <c r="J610" s="10" t="n">
        <v>0</v>
      </c>
      <c r="K610" s="10" t="n">
        <v>-4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동아에스티 (170900)</t>
        </is>
      </c>
      <c r="B611" t="inlineStr">
        <is>
          <t>의약품 제조업</t>
        </is>
      </c>
      <c r="C611" s="7" t="n">
        <v>34600</v>
      </c>
      <c r="D611" s="5" t="n">
        <v>-850</v>
      </c>
      <c r="E611" s="13" t="n">
        <v>-0.024</v>
      </c>
      <c r="F611" s="7" t="n">
        <v>336554200000</v>
      </c>
      <c r="G611" s="5" t="n">
        <v>13000000</v>
      </c>
      <c r="H611" s="5" t="n">
        <v>367</v>
      </c>
      <c r="I611" s="6" t="n">
        <v>3.862676502031471e-05</v>
      </c>
      <c r="J611" s="5" t="n">
        <v>-3000000</v>
      </c>
      <c r="K611" s="5" t="n">
        <v>-75</v>
      </c>
      <c r="L611" s="6" t="n">
        <v>-8.913868850841855e-06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9330</v>
      </c>
      <c r="D612" s="10" t="n">
        <v>120</v>
      </c>
      <c r="E612" s="11" t="n">
        <v>0.013</v>
      </c>
      <c r="F612" s="9" t="n">
        <v>335674740000</v>
      </c>
      <c r="G612" s="10" t="n">
        <v>21000000</v>
      </c>
      <c r="H612" s="10" t="n">
        <v>2244</v>
      </c>
      <c r="I612" s="12" t="n">
        <v>6.256056085721553e-05</v>
      </c>
      <c r="J612" s="10" t="n">
        <v>66000000</v>
      </c>
      <c r="K612" s="10" t="n">
        <v>7015</v>
      </c>
      <c r="L612" s="12" t="n">
        <v>0.0001966189055512488</v>
      </c>
      <c r="M612" s="10" t="n">
        <v>70000000</v>
      </c>
      <c r="N612" s="10" t="n">
        <v>7451</v>
      </c>
      <c r="O612" s="12" t="n">
        <v>0.0002085352028573851</v>
      </c>
    </row>
    <row r="613">
      <c r="A613" t="inlineStr">
        <is>
          <t>인벤티지랩 (389470)</t>
        </is>
      </c>
      <c r="B613" t="inlineStr">
        <is>
          <t>자연과학 및 공학 연구개발업</t>
        </is>
      </c>
      <c r="C613" s="7" t="n">
        <v>25150</v>
      </c>
      <c r="D613" s="5" t="n">
        <v>-1050</v>
      </c>
      <c r="E613" s="13" t="n">
        <v>-0.0401</v>
      </c>
      <c r="F613" s="7" t="n">
        <v>334671050000</v>
      </c>
      <c r="G613" s="5" t="n">
        <v>-869000000</v>
      </c>
      <c r="H613" s="5" t="n">
        <v>-33572</v>
      </c>
      <c r="I613" s="6" t="n">
        <v>-0.002596579536831763</v>
      </c>
      <c r="J613" s="5" t="n">
        <v>1109000000</v>
      </c>
      <c r="K613" s="5" t="n">
        <v>42724</v>
      </c>
      <c r="L613" s="6" t="n">
        <v>0.003313701618350318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11870</v>
      </c>
      <c r="D614" s="10" t="n">
        <v>-830</v>
      </c>
      <c r="E614" s="11" t="n">
        <v>-0.0654</v>
      </c>
      <c r="F614" s="9" t="n">
        <v>334057410000</v>
      </c>
      <c r="G614" s="10" t="n">
        <v>435000000</v>
      </c>
      <c r="H614" s="10" t="n">
        <v>37144</v>
      </c>
      <c r="I614" s="12" t="n">
        <v>0.001302171384253982</v>
      </c>
      <c r="J614" s="10" t="n">
        <v>-208000000</v>
      </c>
      <c r="K614" s="10" t="n">
        <v>-17248</v>
      </c>
      <c r="L614" s="12" t="n">
        <v>-0.000622647466493858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3490</v>
      </c>
      <c r="D615" s="5" t="n">
        <v>-25</v>
      </c>
      <c r="E615" s="13" t="n">
        <v>-0.0071</v>
      </c>
      <c r="F615" s="7" t="n">
        <v>334048840000</v>
      </c>
      <c r="G615" s="5" t="n">
        <v>-124000000</v>
      </c>
      <c r="H615" s="5" t="n">
        <v>-35281</v>
      </c>
      <c r="I615" s="6" t="n">
        <v>-0.0003712032048966253</v>
      </c>
      <c r="J615" s="5" t="n">
        <v>0</v>
      </c>
      <c r="K615" s="5" t="n">
        <v>-12</v>
      </c>
      <c r="L615" s="6" t="n">
        <v>0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206000</v>
      </c>
      <c r="D616" s="10" t="n">
        <v>-15500</v>
      </c>
      <c r="E616" s="11" t="n">
        <v>-0.07000000000000001</v>
      </c>
      <c r="F616" s="9" t="n">
        <v>333102000000</v>
      </c>
      <c r="G616" s="10" t="n">
        <v>-326000000</v>
      </c>
      <c r="H616" s="10" t="n">
        <v>-1539</v>
      </c>
      <c r="I616" s="12" t="n">
        <v>-0.0009786792033671368</v>
      </c>
      <c r="J616" s="10" t="n">
        <v>-32000000</v>
      </c>
      <c r="K616" s="10" t="n">
        <v>-154</v>
      </c>
      <c r="L616" s="12" t="n">
        <v>-9.60666702691668e-05</v>
      </c>
      <c r="M616" s="10" t="n">
        <v>-18000000</v>
      </c>
      <c r="N616" s="10" t="n">
        <v>-87</v>
      </c>
      <c r="O616" s="12" t="n">
        <v>-5.403750202640632e-05</v>
      </c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13390</v>
      </c>
      <c r="D617" s="5" t="n">
        <v>-790</v>
      </c>
      <c r="E617" s="13" t="n">
        <v>-0.0557</v>
      </c>
      <c r="F617" s="7" t="n">
        <v>332072000000</v>
      </c>
      <c r="G617" s="5" t="n">
        <v>-139000000</v>
      </c>
      <c r="H617" s="5" t="n">
        <v>-10142</v>
      </c>
      <c r="I617" s="6" t="n">
        <v>-0.00041858392155918</v>
      </c>
      <c r="J617" s="5" t="n">
        <v>-10000000</v>
      </c>
      <c r="K617" s="5" t="n">
        <v>-727</v>
      </c>
      <c r="L617" s="6" t="n">
        <v>-3.011395119130791e-05</v>
      </c>
      <c r="M617" s="5" t="n">
        <v>4000000</v>
      </c>
      <c r="N617" s="5" t="n">
        <v>267</v>
      </c>
      <c r="O617" s="6" t="n">
        <v>1.204558047652316e-05</v>
      </c>
    </row>
    <row r="618">
      <c r="A618" s="8" t="inlineStr">
        <is>
          <t>상신이디피 (091580)</t>
        </is>
      </c>
      <c r="B618" s="8" t="inlineStr">
        <is>
          <t>일차전지 및 이차전지 제조업</t>
        </is>
      </c>
      <c r="C618" s="9" t="n">
        <v>24850</v>
      </c>
      <c r="D618" s="10" t="n">
        <v>-1050</v>
      </c>
      <c r="E618" s="11" t="n">
        <v>-0.0405</v>
      </c>
      <c r="F618" s="9" t="n">
        <v>331200800000</v>
      </c>
      <c r="G618" s="10" t="n">
        <v>-632000000</v>
      </c>
      <c r="H618" s="10" t="n">
        <v>-23230</v>
      </c>
      <c r="I618" s="12" t="n">
        <v>-0.001908207951188524</v>
      </c>
      <c r="J618" s="10" t="n">
        <v>-44000000</v>
      </c>
      <c r="K618" s="10" t="n">
        <v>-1436</v>
      </c>
      <c r="L618" s="12" t="n">
        <v>-0.0001328499206523656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2730</v>
      </c>
      <c r="D619" s="5" t="n">
        <v>-175</v>
      </c>
      <c r="E619" s="13" t="n">
        <v>-0.0602</v>
      </c>
      <c r="F619" s="7" t="n">
        <v>330725850000</v>
      </c>
      <c r="G619" s="5" t="n">
        <v>-379000000</v>
      </c>
      <c r="H619" s="5" t="n">
        <v>-137842</v>
      </c>
      <c r="I619" s="6" t="n">
        <v>-0.001145964248032018</v>
      </c>
      <c r="J619" s="5" t="n">
        <v>0</v>
      </c>
      <c r="K619" s="5" t="n">
        <v>-61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광동제약 (009290)</t>
        </is>
      </c>
      <c r="B620" s="8" t="inlineStr">
        <is>
          <t>의약품 제조업</t>
        </is>
      </c>
      <c r="C620" s="9" t="n">
        <v>6640</v>
      </c>
      <c r="D620" s="10" t="n">
        <v>-40</v>
      </c>
      <c r="E620" s="11" t="n">
        <v>-0.006</v>
      </c>
      <c r="F620" s="9" t="n">
        <v>330665360000</v>
      </c>
      <c r="G620" s="10" t="n">
        <v>100000000</v>
      </c>
      <c r="H620" s="10" t="n">
        <v>15048</v>
      </c>
      <c r="I620" s="12" t="n">
        <v>0.0003024205498876568</v>
      </c>
      <c r="J620" s="10" t="n">
        <v>3000000</v>
      </c>
      <c r="K620" s="10" t="n">
        <v>448</v>
      </c>
      <c r="L620" s="12" t="n">
        <v>9.072616496629704e-06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8660</v>
      </c>
      <c r="D621" s="5" t="n">
        <v>-130</v>
      </c>
      <c r="E621" s="13" t="n">
        <v>-0.0148</v>
      </c>
      <c r="F621" s="7" t="n">
        <v>327330680000</v>
      </c>
      <c r="G621" s="5" t="n">
        <v>-5000000</v>
      </c>
      <c r="H621" s="5" t="n">
        <v>-621</v>
      </c>
      <c r="I621" s="6" t="n">
        <v>-1.527507290181293e-05</v>
      </c>
      <c r="J621" s="5" t="n">
        <v>0</v>
      </c>
      <c r="K621" s="5" t="n">
        <v>44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골프존홀딩스 (121440)</t>
        </is>
      </c>
      <c r="B622" s="8" t="inlineStr">
        <is>
          <t>상품 중개업</t>
        </is>
      </c>
      <c r="C622" s="9" t="n">
        <v>7600</v>
      </c>
      <c r="D622" s="10" t="n">
        <v>-170</v>
      </c>
      <c r="E622" s="11" t="n">
        <v>-0.0219</v>
      </c>
      <c r="F622" s="9" t="n">
        <v>325553600000</v>
      </c>
      <c r="G622" s="10" t="n">
        <v>28000000</v>
      </c>
      <c r="H622" s="10" t="n">
        <v>3680</v>
      </c>
      <c r="I622" s="12" t="n">
        <v>8.600734256970281e-05</v>
      </c>
      <c r="J622" s="10" t="n">
        <v>39000000</v>
      </c>
      <c r="K622" s="10" t="n">
        <v>5074</v>
      </c>
      <c r="L622" s="12" t="n">
        <v>0.0001197959414363718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3520</v>
      </c>
      <c r="D623" s="5" t="n">
        <v>-145</v>
      </c>
      <c r="E623" s="13" t="n">
        <v>-0.0396</v>
      </c>
      <c r="F623" s="7" t="n">
        <v>324614400000</v>
      </c>
      <c r="G623" s="5" t="n">
        <v>122000000</v>
      </c>
      <c r="H623" s="5" t="n">
        <v>33837</v>
      </c>
      <c r="I623" s="6" t="n">
        <v>0.0003758305238461387</v>
      </c>
      <c r="J623" s="5" t="n">
        <v>-27000000</v>
      </c>
      <c r="K623" s="5" t="n">
        <v>-7044</v>
      </c>
      <c r="L623" s="6" t="n">
        <v>-8.317560773644053e-05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6570</v>
      </c>
      <c r="D624" s="10" t="n">
        <v>-170</v>
      </c>
      <c r="E624" s="11" t="n">
        <v>-0.0252</v>
      </c>
      <c r="F624" s="9" t="n">
        <v>324209790000</v>
      </c>
      <c r="G624" s="10" t="n">
        <v>-188000000</v>
      </c>
      <c r="H624" s="10" t="n">
        <v>-28283</v>
      </c>
      <c r="I624" s="12" t="n">
        <v>-0.000579871446818432</v>
      </c>
      <c r="J624" s="10" t="n">
        <v>-187000000</v>
      </c>
      <c r="K624" s="10" t="n">
        <v>-28665</v>
      </c>
      <c r="L624" s="12" t="n">
        <v>-0.0005767870242289723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6170</v>
      </c>
      <c r="D625" s="5" t="n">
        <v>-100</v>
      </c>
      <c r="E625" s="13" t="n">
        <v>-0.0159</v>
      </c>
      <c r="F625" s="7" t="n">
        <v>324190310000</v>
      </c>
      <c r="G625" s="5" t="n">
        <v>-16000000</v>
      </c>
      <c r="H625" s="5" t="n">
        <v>-2797</v>
      </c>
      <c r="I625" s="6" t="n">
        <v>-4.935372682792401e-05</v>
      </c>
      <c r="J625" s="5" t="n">
        <v>389000000</v>
      </c>
      <c r="K625" s="5" t="n">
        <v>62125</v>
      </c>
      <c r="L625" s="6" t="n">
        <v>0.001199912483503902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티이엠씨 (425040)</t>
        </is>
      </c>
      <c r="B626" s="8" t="inlineStr">
        <is>
          <t>기초 화학물질 제조업</t>
        </is>
      </c>
      <c r="C626" s="9" t="n">
        <v>14700</v>
      </c>
      <c r="D626" s="10" t="n">
        <v>-1360</v>
      </c>
      <c r="E626" s="11" t="n">
        <v>-0.08470000000000001</v>
      </c>
      <c r="F626" s="9" t="n">
        <v>322253400000</v>
      </c>
      <c r="G626" s="10" t="n">
        <v>-421000000</v>
      </c>
      <c r="H626" s="10" t="n">
        <v>-25853</v>
      </c>
      <c r="I626" s="12" t="n">
        <v>-0.001306425316226299</v>
      </c>
      <c r="J626" s="10" t="n">
        <v>107000000</v>
      </c>
      <c r="K626" s="10" t="n">
        <v>6846</v>
      </c>
      <c r="L626" s="12" t="n">
        <v>0.0003320368380907695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메카로 (241770)</t>
        </is>
      </c>
      <c r="B627" t="inlineStr">
        <is>
          <t>반도체 제조업</t>
        </is>
      </c>
      <c r="C627" s="7" t="n">
        <v>31600</v>
      </c>
      <c r="D627" s="5" t="n">
        <v>-1400</v>
      </c>
      <c r="E627" s="13" t="n">
        <v>-0.0424</v>
      </c>
      <c r="F627" s="7" t="n">
        <v>322067200000</v>
      </c>
      <c r="G627" s="5" t="n">
        <v>-57000000</v>
      </c>
      <c r="H627" s="5" t="n">
        <v>-1762</v>
      </c>
      <c r="I627" s="6" t="n">
        <v>-0.0001769816982294378</v>
      </c>
      <c r="J627" s="5" t="n">
        <v>2000000</v>
      </c>
      <c r="K627" s="5" t="n">
        <v>75</v>
      </c>
      <c r="L627" s="6" t="n">
        <v>6.209884148401328e-06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KG모빌리티플랫폼 (381970)</t>
        </is>
      </c>
      <c r="B628" s="8" t="inlineStr">
        <is>
          <t>자동차 판매업</t>
        </is>
      </c>
      <c r="C628" s="9" t="n">
        <v>6570</v>
      </c>
      <c r="D628" s="10" t="n">
        <v>-70</v>
      </c>
      <c r="E628" s="11" t="n">
        <v>-0.0105</v>
      </c>
      <c r="F628" s="9" t="n">
        <v>320747400000</v>
      </c>
      <c r="G628" s="10" t="n">
        <v>-164000000</v>
      </c>
      <c r="H628" s="10" t="n">
        <v>-24814</v>
      </c>
      <c r="I628" s="12" t="n">
        <v>-0.0005113057814342376</v>
      </c>
      <c r="J628" s="10" t="n">
        <v>151000000</v>
      </c>
      <c r="K628" s="10" t="n">
        <v>22609</v>
      </c>
      <c r="L628" s="12" t="n">
        <v>0.0004707754451010359</v>
      </c>
      <c r="M628" s="10" t="n">
        <v>192000000</v>
      </c>
      <c r="N628" s="10" t="n">
        <v>28810</v>
      </c>
      <c r="O628" s="12" t="n">
        <v>0.0005986018904595953</v>
      </c>
    </row>
    <row r="629">
      <c r="A629" t="inlineStr">
        <is>
          <t>대한제강 (084010)</t>
        </is>
      </c>
      <c r="B629" t="inlineStr">
        <is>
          <t>1차 철강 제조업</t>
        </is>
      </c>
      <c r="C629" s="7" t="n">
        <v>9300</v>
      </c>
      <c r="D629" s="5" t="n">
        <v>-380</v>
      </c>
      <c r="E629" s="13" t="n">
        <v>-0.0393</v>
      </c>
      <c r="F629" s="7" t="n">
        <v>319650300000</v>
      </c>
      <c r="G629" s="5" t="n">
        <v>146000000</v>
      </c>
      <c r="H629" s="5" t="n">
        <v>15694</v>
      </c>
      <c r="I629" s="6" t="n">
        <v>0.0004567491411708358</v>
      </c>
      <c r="J629" s="5" t="n">
        <v>68000000</v>
      </c>
      <c r="K629" s="5" t="n">
        <v>7288</v>
      </c>
      <c r="L629" s="6" t="n">
        <v>0.0002127324767097044</v>
      </c>
      <c r="M629" s="5" t="n">
        <v>124000000</v>
      </c>
      <c r="N629" s="5" t="n">
        <v>13387</v>
      </c>
      <c r="O629" s="6" t="n">
        <v>0.0003879239281176961</v>
      </c>
    </row>
    <row r="630">
      <c r="A630" s="8" t="inlineStr">
        <is>
          <t>풀무원 (017810)</t>
        </is>
      </c>
      <c r="B630" s="8" t="inlineStr">
        <is>
          <t>기타 식품 제조업</t>
        </is>
      </c>
      <c r="C630" s="9" t="n">
        <v>8370</v>
      </c>
      <c r="D630" s="10" t="n">
        <v>-100</v>
      </c>
      <c r="E630" s="11" t="n">
        <v>-0.0118</v>
      </c>
      <c r="F630" s="9" t="n">
        <v>319064400000</v>
      </c>
      <c r="G630" s="10" t="n">
        <v>-90000000</v>
      </c>
      <c r="H630" s="10" t="n">
        <v>-10631</v>
      </c>
      <c r="I630" s="12" t="n">
        <v>-0.000282074715950761</v>
      </c>
      <c r="J630" s="10" t="n">
        <v>22000000</v>
      </c>
      <c r="K630" s="10" t="n">
        <v>2616</v>
      </c>
      <c r="L630" s="12" t="n">
        <v>6.895159723240825e-05</v>
      </c>
      <c r="M630" s="10" t="n">
        <v>22000000</v>
      </c>
      <c r="N630" s="10" t="n">
        <v>2581</v>
      </c>
      <c r="O630" s="12" t="n">
        <v>6.895159723240825e-05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5280</v>
      </c>
      <c r="D631" s="5" t="n">
        <v>-90</v>
      </c>
      <c r="E631" s="13" t="n">
        <v>-0.0168</v>
      </c>
      <c r="F631" s="7" t="n">
        <v>317306880000</v>
      </c>
      <c r="G631" s="5" t="n">
        <v>-11000000</v>
      </c>
      <c r="H631" s="5" t="n">
        <v>-2067</v>
      </c>
      <c r="I631" s="6" t="n">
        <v>-3.466675541356052e-05</v>
      </c>
      <c r="J631" s="5" t="n">
        <v>-3000000</v>
      </c>
      <c r="K631" s="5" t="n">
        <v>-486</v>
      </c>
      <c r="L631" s="6" t="n">
        <v>-9.45456965824378e-06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25600</v>
      </c>
      <c r="D632" s="10" t="n">
        <v>-2850</v>
      </c>
      <c r="E632" s="11" t="n">
        <v>-0.1002</v>
      </c>
      <c r="F632" s="9" t="n">
        <v>316851200000</v>
      </c>
      <c r="G632" s="10" t="n">
        <v>-2530000000</v>
      </c>
      <c r="H632" s="10" t="n">
        <v>-95675</v>
      </c>
      <c r="I632" s="12" t="n">
        <v>-0.007984820635048882</v>
      </c>
      <c r="J632" s="10" t="n">
        <v>-674000000</v>
      </c>
      <c r="K632" s="10" t="n">
        <v>-25923</v>
      </c>
      <c r="L632" s="12" t="n">
        <v>-0.002127181465621718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현대코퍼레이션 (011760)</t>
        </is>
      </c>
      <c r="B633" t="inlineStr">
        <is>
          <t>상품 종합 도매업</t>
        </is>
      </c>
      <c r="C633" s="7" t="n">
        <v>23950</v>
      </c>
      <c r="D633" s="5" t="n">
        <v>250</v>
      </c>
      <c r="E633" s="13" t="n">
        <v>0.0105</v>
      </c>
      <c r="F633" s="7" t="n">
        <v>316810600000</v>
      </c>
      <c r="G633" s="5" t="n">
        <v>-54000000</v>
      </c>
      <c r="H633" s="5" t="n">
        <v>-2200</v>
      </c>
      <c r="I633" s="6" t="n">
        <v>-0.0001704488423051502</v>
      </c>
      <c r="J633" s="5" t="n">
        <v>192000000</v>
      </c>
      <c r="K633" s="5" t="n">
        <v>7851</v>
      </c>
      <c r="L633" s="6" t="n">
        <v>0.0006060403281960894</v>
      </c>
      <c r="M633" s="5" t="n">
        <v>73000000</v>
      </c>
      <c r="N633" s="5" t="n">
        <v>2985</v>
      </c>
      <c r="O633" s="6" t="n">
        <v>0.0002304215831162215</v>
      </c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6240</v>
      </c>
      <c r="D634" s="10" t="n">
        <v>-230</v>
      </c>
      <c r="E634" s="11" t="n">
        <v>-0.0355</v>
      </c>
      <c r="F634" s="9" t="n">
        <v>315475680000</v>
      </c>
      <c r="G634" s="10" t="n">
        <v>-60000000</v>
      </c>
      <c r="H634" s="10" t="n">
        <v>-9539</v>
      </c>
      <c r="I634" s="12" t="n">
        <v>-0.0001901889869925948</v>
      </c>
      <c r="J634" s="10" t="n">
        <v>-26000000</v>
      </c>
      <c r="K634" s="10" t="n">
        <v>-4094</v>
      </c>
      <c r="L634" s="12" t="n">
        <v>-8.241522769679109e-05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3485</v>
      </c>
      <c r="D635" s="5" t="n">
        <v>-20</v>
      </c>
      <c r="E635" s="13" t="n">
        <v>-0.005699999999999999</v>
      </c>
      <c r="F635" s="7" t="n">
        <v>313169070000</v>
      </c>
      <c r="G635" s="5" t="n">
        <v>0</v>
      </c>
      <c r="H635" s="5" t="n">
        <v>328</v>
      </c>
      <c r="I635" s="6" t="n">
        <v>0</v>
      </c>
      <c r="J635" s="5" t="n">
        <v>-7000000</v>
      </c>
      <c r="K635" s="5" t="n">
        <v>-2328</v>
      </c>
      <c r="L635" s="6" t="n">
        <v>-2.235214352426311e-05</v>
      </c>
      <c r="M635" s="5" t="n">
        <v>9000000</v>
      </c>
      <c r="N635" s="5" t="n">
        <v>2717</v>
      </c>
      <c r="O635" s="6" t="n">
        <v>2.873847024548114e-05</v>
      </c>
    </row>
    <row r="636">
      <c r="A636" s="8" t="inlineStr">
        <is>
          <t>로킷헬스케어 (376900)</t>
        </is>
      </c>
      <c r="B636" s="8" t="inlineStr">
        <is>
          <t>의료용품 및 기타 의약 관련제품 제조업</t>
        </is>
      </c>
      <c r="C636" s="9" t="n">
        <v>17810</v>
      </c>
      <c r="D636" s="10" t="n">
        <v>-4590</v>
      </c>
      <c r="E636" s="11" t="n">
        <v>-0.2049</v>
      </c>
      <c r="F636" s="9" t="n">
        <v>311550330000</v>
      </c>
      <c r="G636" s="10" t="n">
        <v>-1934000000</v>
      </c>
      <c r="H636" s="10" t="n">
        <v>-103869</v>
      </c>
      <c r="I636" s="12" t="n">
        <v>-0.006207664745532447</v>
      </c>
      <c r="J636" s="10" t="n">
        <v>-18000000</v>
      </c>
      <c r="K636" s="10" t="n">
        <v>-614</v>
      </c>
      <c r="L636" s="12" t="n">
        <v>-5.777557674228752e-05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HL홀딩스 (060980)</t>
        </is>
      </c>
      <c r="B637" t="inlineStr">
        <is>
          <t>기타 금융업</t>
        </is>
      </c>
      <c r="C637" s="7" t="n">
        <v>34700</v>
      </c>
      <c r="D637" s="5" t="n">
        <v>-500</v>
      </c>
      <c r="E637" s="13" t="n">
        <v>-0.0142</v>
      </c>
      <c r="F637" s="7" t="n">
        <v>310773200000</v>
      </c>
      <c r="G637" s="5" t="n">
        <v>-163000000</v>
      </c>
      <c r="H637" s="5" t="n">
        <v>-4692</v>
      </c>
      <c r="I637" s="6" t="n">
        <v>-0.0005244982514579764</v>
      </c>
      <c r="J637" s="5" t="n">
        <v>228000000</v>
      </c>
      <c r="K637" s="5" t="n">
        <v>6527</v>
      </c>
      <c r="L637" s="6" t="n">
        <v>0.0007336539959044088</v>
      </c>
      <c r="M637" s="5" t="n">
        <v>109000000</v>
      </c>
      <c r="N637" s="5" t="n">
        <v>3124</v>
      </c>
      <c r="O637" s="6" t="n">
        <v>0.0003507380945332481</v>
      </c>
    </row>
    <row r="638">
      <c r="A638" s="8" t="inlineStr">
        <is>
          <t>에이블씨엔씨 (078520)</t>
        </is>
      </c>
      <c r="B638" s="8" t="inlineStr">
        <is>
          <t>기타 화학제품 제조업</t>
        </is>
      </c>
      <c r="C638" s="9" t="n">
        <v>12420</v>
      </c>
      <c r="D638" s="10" t="n">
        <v>420</v>
      </c>
      <c r="E638" s="11" t="n">
        <v>0.035</v>
      </c>
      <c r="F638" s="9" t="n">
        <v>310040460000</v>
      </c>
      <c r="G638" s="10" t="n">
        <v>-435000000</v>
      </c>
      <c r="H638" s="10" t="n">
        <v>-34317</v>
      </c>
      <c r="I638" s="12" t="n">
        <v>-0.001403042686751271</v>
      </c>
      <c r="J638" s="10" t="n">
        <v>1244000000</v>
      </c>
      <c r="K638" s="10" t="n">
        <v>97645</v>
      </c>
      <c r="L638" s="12" t="n">
        <v>0.004012379545559957</v>
      </c>
      <c r="M638" s="10" t="n">
        <v>651000000</v>
      </c>
      <c r="N638" s="10" t="n">
        <v>51074</v>
      </c>
      <c r="O638" s="12" t="n">
        <v>0.00209972595189673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17720</v>
      </c>
      <c r="D639" s="5" t="n">
        <v>-420</v>
      </c>
      <c r="E639" s="13" t="n">
        <v>-0.0232</v>
      </c>
      <c r="F639" s="7" t="n">
        <v>308345720000</v>
      </c>
      <c r="G639" s="5" t="n">
        <v>122000000</v>
      </c>
      <c r="H639" s="5" t="n">
        <v>6823</v>
      </c>
      <c r="I639" s="6" t="n">
        <v>0.0003956597808459932</v>
      </c>
      <c r="J639" s="5" t="n">
        <v>4000000</v>
      </c>
      <c r="K639" s="5" t="n">
        <v>200</v>
      </c>
      <c r="L639" s="6" t="n">
        <v>1.297245183101617e-05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25850</v>
      </c>
      <c r="D640" s="10" t="n">
        <v>-200</v>
      </c>
      <c r="E640" s="11" t="n">
        <v>-0.0077</v>
      </c>
      <c r="F640" s="9" t="n">
        <v>307640850000</v>
      </c>
      <c r="G640" s="10" t="n">
        <v>-43000000</v>
      </c>
      <c r="H640" s="10" t="n">
        <v>-1595</v>
      </c>
      <c r="I640" s="12" t="n">
        <v>-0.0001397733753498601</v>
      </c>
      <c r="J640" s="10" t="n">
        <v>67000000</v>
      </c>
      <c r="K640" s="10" t="n">
        <v>2536</v>
      </c>
      <c r="L640" s="12" t="n">
        <v>0.0002177864220567587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PS일렉트로닉스 (332570)</t>
        </is>
      </c>
      <c r="B641" t="inlineStr">
        <is>
          <t>전자부품 제조업</t>
        </is>
      </c>
      <c r="C641" s="7" t="n">
        <v>6670</v>
      </c>
      <c r="D641" s="5" t="n">
        <v>-600</v>
      </c>
      <c r="E641" s="13" t="n">
        <v>-0.0825</v>
      </c>
      <c r="F641" s="7" t="n">
        <v>306419800000</v>
      </c>
      <c r="G641" s="5" t="n">
        <v>15000000</v>
      </c>
      <c r="H641" s="5" t="n">
        <v>3326</v>
      </c>
      <c r="I641" s="6" t="n">
        <v>4.89524502006724e-05</v>
      </c>
      <c r="J641" s="5" t="n">
        <v>-87000000</v>
      </c>
      <c r="K641" s="5" t="n">
        <v>-12000</v>
      </c>
      <c r="L641" s="6" t="n">
        <v>-0.0002839242111639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TCC스틸 (002710)</t>
        </is>
      </c>
      <c r="B642" s="8" t="inlineStr">
        <is>
          <t>1차 철강 제조업</t>
        </is>
      </c>
      <c r="C642" s="9" t="n">
        <v>11640</v>
      </c>
      <c r="D642" s="10" t="n">
        <v>-890</v>
      </c>
      <c r="E642" s="11" t="n">
        <v>-0.07099999999999999</v>
      </c>
      <c r="F642" s="9" t="n">
        <v>305119320000</v>
      </c>
      <c r="G642" s="10" t="n">
        <v>-41000000</v>
      </c>
      <c r="H642" s="10" t="n">
        <v>-2262</v>
      </c>
      <c r="I642" s="12" t="n">
        <v>-0.0001343736607698261</v>
      </c>
      <c r="J642" s="10" t="n">
        <v>0</v>
      </c>
      <c r="K642" s="10" t="n">
        <v>35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2200</v>
      </c>
      <c r="D643" s="5" t="n">
        <v>-40</v>
      </c>
      <c r="E643" s="13" t="n">
        <v>-0.0179</v>
      </c>
      <c r="F643" s="7" t="n">
        <v>304816600000</v>
      </c>
      <c r="G643" s="5" t="n">
        <v>36000000</v>
      </c>
      <c r="H643" s="5" t="n">
        <v>16695</v>
      </c>
      <c r="I643" s="6" t="n">
        <v>0.0001181038040579155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S-Oil우 (010955)</t>
        </is>
      </c>
      <c r="B644" s="8" t="inlineStr">
        <is>
          <t>미분류</t>
        </is>
      </c>
      <c r="C644" s="9" t="n">
        <v>75800</v>
      </c>
      <c r="D644" s="10" t="n">
        <v>-3100</v>
      </c>
      <c r="E644" s="11" t="n">
        <v>-0.0393</v>
      </c>
      <c r="F644" s="9" t="n">
        <v>304791800000</v>
      </c>
      <c r="G644" s="10" t="n">
        <v>-250000000</v>
      </c>
      <c r="H644" s="10" t="n">
        <v>-3314</v>
      </c>
      <c r="I644" s="12" t="n">
        <v>-0.0008202320403632906</v>
      </c>
      <c r="J644" s="10" t="n">
        <v>280000000</v>
      </c>
      <c r="K644" s="10" t="n">
        <v>3725</v>
      </c>
      <c r="L644" s="12" t="n">
        <v>0.0009186598852068854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1044</v>
      </c>
      <c r="D645" s="5" t="n">
        <v>0</v>
      </c>
      <c r="E645" s="13" t="n">
        <v>0</v>
      </c>
      <c r="F645" s="7" t="n">
        <v>304756128000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11710</v>
      </c>
      <c r="D646" s="10" t="n">
        <v>-550</v>
      </c>
      <c r="E646" s="11" t="n">
        <v>-0.0449</v>
      </c>
      <c r="F646" s="9" t="n">
        <v>304483420000</v>
      </c>
      <c r="G646" s="10" t="n">
        <v>559000000</v>
      </c>
      <c r="H646" s="10" t="n">
        <v>46846</v>
      </c>
      <c r="I646" s="12" t="n">
        <v>0.001835896351926157</v>
      </c>
      <c r="J646" s="10" t="n">
        <v>25000000</v>
      </c>
      <c r="K646" s="10" t="n">
        <v>2107</v>
      </c>
      <c r="L646" s="12" t="n">
        <v>8.210627691977447e-05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동국홀딩스 (001230)</t>
        </is>
      </c>
      <c r="B647" t="inlineStr">
        <is>
          <t>기타 금융업</t>
        </is>
      </c>
      <c r="C647" s="7" t="n">
        <v>1956</v>
      </c>
      <c r="D647" s="5" t="n">
        <v>-19</v>
      </c>
      <c r="E647" s="13" t="n">
        <v>-0.009599999999999999</v>
      </c>
      <c r="F647" s="7" t="n">
        <v>304171692000</v>
      </c>
      <c r="G647" s="5" t="n">
        <v>172000000</v>
      </c>
      <c r="H647" s="5" t="n">
        <v>86811</v>
      </c>
      <c r="I647" s="6" t="n">
        <v>0.0005654701095590447</v>
      </c>
      <c r="J647" s="5" t="n">
        <v>33000000</v>
      </c>
      <c r="K647" s="5" t="n">
        <v>16614</v>
      </c>
      <c r="L647" s="6" t="n">
        <v>0.0001084913582293516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한선엔지니어링 (452280)</t>
        </is>
      </c>
      <c r="B648" s="8" t="inlineStr">
        <is>
          <t>기타 금속 가공제품 제조업</t>
        </is>
      </c>
      <c r="C648" s="9" t="n">
        <v>15800</v>
      </c>
      <c r="D648" s="10" t="n">
        <v>280</v>
      </c>
      <c r="E648" s="11" t="n">
        <v>0.018</v>
      </c>
      <c r="F648" s="9" t="n">
        <v>304102600000</v>
      </c>
      <c r="G648" s="10" t="n">
        <v>569000000</v>
      </c>
      <c r="H648" s="10" t="n">
        <v>37575</v>
      </c>
      <c r="I648" s="12" t="n">
        <v>0.001871079037140755</v>
      </c>
      <c r="J648" s="10" t="n">
        <v>-602000000</v>
      </c>
      <c r="K648" s="10" t="n">
        <v>-36926</v>
      </c>
      <c r="L648" s="12" t="n">
        <v>-0.001979595044567195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신성이엔지 (011930)</t>
        </is>
      </c>
      <c r="B649" t="inlineStr">
        <is>
          <t>반도체 제조업</t>
        </is>
      </c>
      <c r="C649" s="7" t="n">
        <v>14910</v>
      </c>
      <c r="D649" s="5" t="n">
        <v>-810</v>
      </c>
      <c r="E649" s="13" t="n">
        <v>-0.0515</v>
      </c>
      <c r="F649" s="7" t="n">
        <v>302762460000</v>
      </c>
      <c r="G649" s="5" t="n">
        <v>-377000000</v>
      </c>
      <c r="H649" s="5" t="n">
        <v>-24747</v>
      </c>
      <c r="I649" s="6" t="n">
        <v>-0.001245200610405927</v>
      </c>
      <c r="J649" s="5" t="n">
        <v>9000000</v>
      </c>
      <c r="K649" s="5" t="n">
        <v>606</v>
      </c>
      <c r="L649" s="6" t="n">
        <v>2.972627451897438e-05</v>
      </c>
      <c r="M649" s="5" t="n">
        <v>9000000</v>
      </c>
      <c r="N649" s="5" t="n">
        <v>601</v>
      </c>
      <c r="O649" s="6" t="n">
        <v>2.972627451897438e-05</v>
      </c>
    </row>
    <row r="650">
      <c r="A650" s="8" t="inlineStr">
        <is>
          <t>저스템 (417840)</t>
        </is>
      </c>
      <c r="B650" s="8" t="inlineStr">
        <is>
          <t>특수 목적용 기계 제조업</t>
        </is>
      </c>
      <c r="C650" s="9" t="n">
        <v>13190</v>
      </c>
      <c r="D650" s="10" t="n">
        <v>-860</v>
      </c>
      <c r="E650" s="11" t="n">
        <v>-0.0612</v>
      </c>
      <c r="F650" s="9" t="n">
        <v>302657740000</v>
      </c>
      <c r="G650" s="10" t="n">
        <v>-189000000</v>
      </c>
      <c r="H650" s="10" t="n">
        <v>-7711</v>
      </c>
      <c r="I650" s="12" t="n">
        <v>-0.0006244677568794375</v>
      </c>
      <c r="J650" s="10" t="n">
        <v>-264000000</v>
      </c>
      <c r="K650" s="10" t="n">
        <v>-19869</v>
      </c>
      <c r="L650" s="12" t="n">
        <v>-0.0008722724223077856</v>
      </c>
      <c r="M650" s="10" t="n">
        <v>-205000000</v>
      </c>
      <c r="N650" s="10" t="n">
        <v>-15358</v>
      </c>
      <c r="O650" s="12" t="n">
        <v>-0.0006773327521708185</v>
      </c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6570</v>
      </c>
      <c r="D651" s="5" t="n">
        <v>-340</v>
      </c>
      <c r="E651" s="13" t="n">
        <v>-0.0492</v>
      </c>
      <c r="F651" s="7" t="n">
        <v>301352760000</v>
      </c>
      <c r="G651" s="5" t="n">
        <v>68000000</v>
      </c>
      <c r="H651" s="5" t="n">
        <v>10390</v>
      </c>
      <c r="I651" s="6" t="n">
        <v>0.0002256491694318645</v>
      </c>
      <c r="J651" s="5" t="n">
        <v>-52000000</v>
      </c>
      <c r="K651" s="5" t="n">
        <v>-7861</v>
      </c>
      <c r="L651" s="6" t="n">
        <v>-0.0001725552472126023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스틱인베스트먼트 (026890)</t>
        </is>
      </c>
      <c r="B652" s="8" t="inlineStr">
        <is>
          <t>신탁업 및 집합투자업</t>
        </is>
      </c>
      <c r="C652" s="9" t="n">
        <v>7760</v>
      </c>
      <c r="D652" s="10" t="n">
        <v>250</v>
      </c>
      <c r="E652" s="11" t="n">
        <v>0.0333</v>
      </c>
      <c r="F652" s="9" t="n">
        <v>300855200000</v>
      </c>
      <c r="G652" s="10" t="n">
        <v>234000000</v>
      </c>
      <c r="H652" s="10" t="n">
        <v>30385</v>
      </c>
      <c r="I652" s="12" t="n">
        <v>0.0007777828004967174</v>
      </c>
      <c r="J652" s="10" t="n">
        <v>17000000</v>
      </c>
      <c r="K652" s="10" t="n">
        <v>2204</v>
      </c>
      <c r="L652" s="12" t="n">
        <v>5.650558807027434e-05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큐렉소 (060280)</t>
        </is>
      </c>
      <c r="B653" t="inlineStr">
        <is>
          <t>기타 상품 전문 소매업</t>
        </is>
      </c>
      <c r="C653" s="7" t="n">
        <v>7240</v>
      </c>
      <c r="D653" s="5" t="n">
        <v>-290</v>
      </c>
      <c r="E653" s="13" t="n">
        <v>-0.0385</v>
      </c>
      <c r="F653" s="7" t="n">
        <v>298715160000</v>
      </c>
      <c r="G653" s="5" t="n">
        <v>-21000000</v>
      </c>
      <c r="H653" s="5" t="n">
        <v>-2984</v>
      </c>
      <c r="I653" s="6" t="n">
        <v>-7.0301085488932e-05</v>
      </c>
      <c r="J653" s="5" t="n">
        <v>-26000000</v>
      </c>
      <c r="K653" s="5" t="n">
        <v>-3374</v>
      </c>
      <c r="L653" s="6" t="n">
        <v>-8.703943917677296e-05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진에어 (272450)</t>
        </is>
      </c>
      <c r="B654" s="8" t="inlineStr">
        <is>
          <t>항공 여객 운송업</t>
        </is>
      </c>
      <c r="C654" s="9" t="n">
        <v>5710</v>
      </c>
      <c r="D654" s="10" t="n">
        <v>-10</v>
      </c>
      <c r="E654" s="11" t="n">
        <v>-0.0017</v>
      </c>
      <c r="F654" s="9" t="n">
        <v>298062000000</v>
      </c>
      <c r="G654" s="10" t="n">
        <v>-34000000</v>
      </c>
      <c r="H654" s="10" t="n">
        <v>-5876</v>
      </c>
      <c r="I654" s="12" t="n">
        <v>-0.0001140702269997517</v>
      </c>
      <c r="J654" s="10" t="n">
        <v>-1000000</v>
      </c>
      <c r="K654" s="10" t="n">
        <v>-132</v>
      </c>
      <c r="L654" s="12" t="n">
        <v>-3.355006676463286e-06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3935</v>
      </c>
      <c r="D655" s="5" t="n">
        <v>-140</v>
      </c>
      <c r="E655" s="13" t="n">
        <v>-0.0344</v>
      </c>
      <c r="F655" s="7" t="n">
        <v>297663075000</v>
      </c>
      <c r="G655" s="5" t="n">
        <v>39000000</v>
      </c>
      <c r="H655" s="5" t="n">
        <v>9951</v>
      </c>
      <c r="I655" s="6" t="n">
        <v>0.000131020617857959</v>
      </c>
      <c r="J655" s="5" t="n">
        <v>0</v>
      </c>
      <c r="K655" s="5" t="n">
        <v>12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4550</v>
      </c>
      <c r="D656" s="10" t="n">
        <v>-180</v>
      </c>
      <c r="E656" s="11" t="n">
        <v>-0.0381</v>
      </c>
      <c r="F656" s="9" t="n">
        <v>297433500000</v>
      </c>
      <c r="G656" s="10" t="n">
        <v>195000000</v>
      </c>
      <c r="H656" s="10" t="n">
        <v>42715</v>
      </c>
      <c r="I656" s="12" t="n">
        <v>0.0006556087327083197</v>
      </c>
      <c r="J656" s="10" t="n">
        <v>34000000</v>
      </c>
      <c r="K656" s="10" t="n">
        <v>7316</v>
      </c>
      <c r="L656" s="12" t="n">
        <v>0.0001143112662158096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13080</v>
      </c>
      <c r="D657" s="5" t="n">
        <v>450</v>
      </c>
      <c r="E657" s="13" t="n">
        <v>0.0356</v>
      </c>
      <c r="F657" s="7" t="n">
        <v>295699560000</v>
      </c>
      <c r="G657" s="5" t="n">
        <v>12000000</v>
      </c>
      <c r="H657" s="5" t="n">
        <v>919</v>
      </c>
      <c r="I657" s="6" t="n">
        <v>4.0581730997503e-05</v>
      </c>
      <c r="J657" s="5" t="n">
        <v>63000000</v>
      </c>
      <c r="K657" s="5" t="n">
        <v>4878</v>
      </c>
      <c r="L657" s="6" t="n">
        <v>0.0002130540877368908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한국알콜 (017890)</t>
        </is>
      </c>
      <c r="B658" s="8" t="inlineStr">
        <is>
          <t>기타 화학제품 제조업</t>
        </is>
      </c>
      <c r="C658" s="9" t="n">
        <v>14300</v>
      </c>
      <c r="D658" s="10" t="n">
        <v>-180</v>
      </c>
      <c r="E658" s="11" t="n">
        <v>-0.0124</v>
      </c>
      <c r="F658" s="9" t="n">
        <v>295623900000</v>
      </c>
      <c r="G658" s="10" t="n">
        <v>-18000000</v>
      </c>
      <c r="H658" s="10" t="n">
        <v>-1195</v>
      </c>
      <c r="I658" s="12" t="n">
        <v>-6.08881758206965e-05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넥스틴 (348210)</t>
        </is>
      </c>
      <c r="B659" t="inlineStr">
        <is>
          <t>특수 목적용 기계 제조업</t>
        </is>
      </c>
      <c r="C659" s="7" t="n">
        <v>28100</v>
      </c>
      <c r="D659" s="5" t="n">
        <v>-1450</v>
      </c>
      <c r="E659" s="13" t="n">
        <v>-0.0491</v>
      </c>
      <c r="F659" s="7" t="n">
        <v>294403700000</v>
      </c>
      <c r="G659" s="5" t="n">
        <v>-66000000</v>
      </c>
      <c r="H659" s="5" t="n">
        <v>-2262</v>
      </c>
      <c r="I659" s="6" t="n">
        <v>-0.0002241819651043788</v>
      </c>
      <c r="J659" s="5" t="n">
        <v>-55000000</v>
      </c>
      <c r="K659" s="5" t="n">
        <v>-1751</v>
      </c>
      <c r="L659" s="6" t="n">
        <v>-0.000186818304253649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11120</v>
      </c>
      <c r="D660" s="10" t="n">
        <v>-250</v>
      </c>
      <c r="E660" s="11" t="n">
        <v>-0.022</v>
      </c>
      <c r="F660" s="9" t="n">
        <v>293668080000</v>
      </c>
      <c r="G660" s="10" t="n">
        <v>1000000</v>
      </c>
      <c r="H660" s="10" t="n">
        <v>73</v>
      </c>
      <c r="I660" s="12" t="n">
        <v>3.405204951113516e-06</v>
      </c>
      <c r="J660" s="10" t="n">
        <v>0</v>
      </c>
      <c r="K660" s="10" t="n">
        <v>27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3945</v>
      </c>
      <c r="D661" s="5" t="n">
        <v>-80</v>
      </c>
      <c r="E661" s="13" t="n">
        <v>-0.0199</v>
      </c>
      <c r="F661" s="7" t="n">
        <v>291630180000</v>
      </c>
      <c r="G661" s="5" t="n">
        <v>-21000000</v>
      </c>
      <c r="H661" s="5" t="n">
        <v>-5227</v>
      </c>
      <c r="I661" s="6" t="n">
        <v>-7.200900812117594e-05</v>
      </c>
      <c r="J661" s="5" t="n">
        <v>2000000</v>
      </c>
      <c r="K661" s="5" t="n">
        <v>606</v>
      </c>
      <c r="L661" s="6" t="n">
        <v>6.858000773445326e-06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티로보틱스 (117730)</t>
        </is>
      </c>
      <c r="B662" s="8" t="inlineStr">
        <is>
          <t>특수 목적용 기계 제조업</t>
        </is>
      </c>
      <c r="C662" s="9" t="n">
        <v>12910</v>
      </c>
      <c r="D662" s="10" t="n">
        <v>-140</v>
      </c>
      <c r="E662" s="11" t="n">
        <v>-0.0107</v>
      </c>
      <c r="F662" s="9" t="n">
        <v>291223780000</v>
      </c>
      <c r="G662" s="10" t="n">
        <v>-12000000</v>
      </c>
      <c r="H662" s="10" t="n">
        <v>-765</v>
      </c>
      <c r="I662" s="12" t="n">
        <v>-4.120542628764725e-05</v>
      </c>
      <c r="J662" s="10" t="n">
        <v>51000000</v>
      </c>
      <c r="K662" s="10" t="n">
        <v>3898</v>
      </c>
      <c r="L662" s="12" t="n">
        <v>0.0001751230617225008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천일고속 (000650)</t>
        </is>
      </c>
      <c r="B663" t="inlineStr">
        <is>
          <t>육상 여객 운송업</t>
        </is>
      </c>
      <c r="C663" s="7" t="n">
        <v>203000</v>
      </c>
      <c r="D663" s="5" t="n">
        <v>3000</v>
      </c>
      <c r="E663" s="13" t="n">
        <v>0.015</v>
      </c>
      <c r="F663" s="7" t="n">
        <v>290087000000</v>
      </c>
      <c r="G663" s="5" t="n">
        <v>-49000000</v>
      </c>
      <c r="H663" s="5" t="n">
        <v>-207</v>
      </c>
      <c r="I663" s="6" t="n">
        <v>-0.0001689148427885427</v>
      </c>
      <c r="J663" s="5" t="n">
        <v>0</v>
      </c>
      <c r="K663" s="5" t="n">
        <v>1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일성아이에스 (003120)</t>
        </is>
      </c>
      <c r="B664" s="8" t="inlineStr">
        <is>
          <t>의약품 제조업</t>
        </is>
      </c>
      <c r="C664" s="9" t="n">
        <v>21800</v>
      </c>
      <c r="D664" s="10" t="n">
        <v>-100</v>
      </c>
      <c r="E664" s="11" t="n">
        <v>-0.0046</v>
      </c>
      <c r="F664" s="9" t="n">
        <v>289940000000</v>
      </c>
      <c r="G664" s="10" t="n">
        <v>-2000000</v>
      </c>
      <c r="H664" s="10" t="n">
        <v>-94</v>
      </c>
      <c r="I664" s="12" t="n">
        <v>-6.89797889218459e-06</v>
      </c>
      <c r="J664" s="10" t="n">
        <v>-5000000</v>
      </c>
      <c r="K664" s="10" t="n">
        <v>-249</v>
      </c>
      <c r="L664" s="12" t="n">
        <v>-1.724494723046147e-05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아모텍 (052710)</t>
        </is>
      </c>
      <c r="B665" t="inlineStr">
        <is>
          <t>전자부품 제조업</t>
        </is>
      </c>
      <c r="C665" s="7" t="n">
        <v>15450</v>
      </c>
      <c r="D665" s="5" t="n">
        <v>-1170</v>
      </c>
      <c r="E665" s="13" t="n">
        <v>-0.0704</v>
      </c>
      <c r="F665" s="7" t="n">
        <v>288606000000</v>
      </c>
      <c r="G665" s="5" t="n">
        <v>936000000</v>
      </c>
      <c r="H665" s="5" t="n">
        <v>61041</v>
      </c>
      <c r="I665" s="6" t="n">
        <v>0.003243175817550571</v>
      </c>
      <c r="J665" s="5" t="n">
        <v>-389000000</v>
      </c>
      <c r="K665" s="5" t="n">
        <v>-24505</v>
      </c>
      <c r="L665" s="6" t="n">
        <v>-0.001347858325883731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네패스아크 (330860)</t>
        </is>
      </c>
      <c r="B666" s="8" t="inlineStr">
        <is>
          <t>그외 기타 전문, 과학 및 기술 서비스업</t>
        </is>
      </c>
      <c r="C666" s="9" t="n">
        <v>23650</v>
      </c>
      <c r="D666" s="10" t="n">
        <v>-2000</v>
      </c>
      <c r="E666" s="11" t="n">
        <v>-0.078</v>
      </c>
      <c r="F666" s="9" t="n">
        <v>288151600000</v>
      </c>
      <c r="G666" s="10" t="n">
        <v>806000000</v>
      </c>
      <c r="H666" s="10" t="n">
        <v>34534</v>
      </c>
      <c r="I666" s="12" t="n">
        <v>0.00279713872836382</v>
      </c>
      <c r="J666" s="10" t="n">
        <v>-1744000000</v>
      </c>
      <c r="K666" s="10" t="n">
        <v>-72971</v>
      </c>
      <c r="L666" s="12" t="n">
        <v>-0.006052369655417496</v>
      </c>
      <c r="M666" s="10" t="n">
        <v>8000000</v>
      </c>
      <c r="N666" s="10" t="n">
        <v>326</v>
      </c>
      <c r="O666" s="12" t="n">
        <v>2.776316355696099e-05</v>
      </c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8400</v>
      </c>
      <c r="D667" s="5" t="n">
        <v>-40</v>
      </c>
      <c r="E667" s="13" t="n">
        <v>-0.004699999999999999</v>
      </c>
      <c r="F667" s="7" t="n">
        <v>288086400000</v>
      </c>
      <c r="G667" s="5" t="n">
        <v>122000000</v>
      </c>
      <c r="H667" s="5" t="n">
        <v>14382</v>
      </c>
      <c r="I667" s="6" t="n">
        <v>0.0004234840658913437</v>
      </c>
      <c r="J667" s="5" t="n">
        <v>0</v>
      </c>
      <c r="K667" s="5" t="n">
        <v>36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7640</v>
      </c>
      <c r="D668" s="10" t="n">
        <v>-100</v>
      </c>
      <c r="E668" s="11" t="n">
        <v>-0.0129</v>
      </c>
      <c r="F668" s="9" t="n">
        <v>286072160000</v>
      </c>
      <c r="G668" s="10" t="n">
        <v>6000000</v>
      </c>
      <c r="H668" s="10" t="n">
        <v>765</v>
      </c>
      <c r="I668" s="12" t="n">
        <v>2.097372914582111e-05</v>
      </c>
      <c r="J668" s="10" t="n">
        <v>0</v>
      </c>
      <c r="K668" s="10" t="n">
        <v>1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4405</v>
      </c>
      <c r="D669" s="5" t="n">
        <v>-60</v>
      </c>
      <c r="E669" s="13" t="n">
        <v>-0.0134</v>
      </c>
      <c r="F669" s="7" t="n">
        <v>284192980000</v>
      </c>
      <c r="G669" s="5" t="n">
        <v>-31000000</v>
      </c>
      <c r="H669" s="5" t="n">
        <v>-7057</v>
      </c>
      <c r="I669" s="6" t="n">
        <v>-0.0001090808083999823</v>
      </c>
      <c r="J669" s="5" t="n">
        <v>-13000000</v>
      </c>
      <c r="K669" s="5" t="n">
        <v>-3026</v>
      </c>
      <c r="L669" s="6" t="n">
        <v>-4.57435648128958e-05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5720</v>
      </c>
      <c r="D670" s="10" t="n">
        <v>-60</v>
      </c>
      <c r="E670" s="11" t="n">
        <v>-0.0104</v>
      </c>
      <c r="F670" s="9" t="n">
        <v>284158160000</v>
      </c>
      <c r="G670" s="10" t="n">
        <v>-114000000</v>
      </c>
      <c r="H670" s="10" t="n">
        <v>-19919</v>
      </c>
      <c r="I670" s="12" t="n">
        <v>-0.0004011850301958599</v>
      </c>
      <c r="J670" s="10" t="n">
        <v>37000000</v>
      </c>
      <c r="K670" s="10" t="n">
        <v>6415</v>
      </c>
      <c r="L670" s="12" t="n">
        <v>0.0001302091764670774</v>
      </c>
      <c r="M670" s="10" t="n">
        <v>117000000</v>
      </c>
      <c r="N670" s="10" t="n">
        <v>20479</v>
      </c>
      <c r="O670" s="12" t="n">
        <v>0.0004117425309904878</v>
      </c>
    </row>
    <row r="671">
      <c r="A671" t="inlineStr">
        <is>
          <t>마키나락스 (477850)</t>
        </is>
      </c>
      <c r="B671" t="inlineStr">
        <is>
          <t>소프트웨어 개발 및 공급업</t>
        </is>
      </c>
      <c r="C671" s="7" t="n">
        <v>15970</v>
      </c>
      <c r="D671" s="5" t="n">
        <v>-800</v>
      </c>
      <c r="E671" s="13" t="n">
        <v>-0.04769999999999999</v>
      </c>
      <c r="F671" s="7" t="n">
        <v>283531380000</v>
      </c>
      <c r="G671" s="5" t="n">
        <v>352000000</v>
      </c>
      <c r="H671" s="5" t="n">
        <v>21975</v>
      </c>
      <c r="I671" s="6" t="n">
        <v>0.001241485157656976</v>
      </c>
      <c r="J671" s="5" t="n">
        <v>-384000000</v>
      </c>
      <c r="K671" s="5" t="n">
        <v>-23629</v>
      </c>
      <c r="L671" s="6" t="n">
        <v>-0.001354347444716701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19800</v>
      </c>
      <c r="D672" s="10" t="n">
        <v>-20</v>
      </c>
      <c r="E672" s="11" t="n">
        <v>-0.001</v>
      </c>
      <c r="F672" s="9" t="n">
        <v>282862800000</v>
      </c>
      <c r="G672" s="10" t="n">
        <v>34000000</v>
      </c>
      <c r="H672" s="10" t="n">
        <v>1653</v>
      </c>
      <c r="I672" s="12" t="n">
        <v>0.000120199616209696</v>
      </c>
      <c r="J672" s="10" t="n">
        <v>5000000</v>
      </c>
      <c r="K672" s="10" t="n">
        <v>252</v>
      </c>
      <c r="L672" s="12" t="n">
        <v>1.767641414848471e-05</v>
      </c>
      <c r="M672" s="10" t="n">
        <v>3000000</v>
      </c>
      <c r="N672" s="10" t="n">
        <v>151</v>
      </c>
      <c r="O672" s="12" t="n">
        <v>1.060584848909082e-05</v>
      </c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2650</v>
      </c>
      <c r="D673" s="5" t="n">
        <v>0</v>
      </c>
      <c r="E673" s="13" t="n">
        <v>0</v>
      </c>
      <c r="F673" s="7" t="n">
        <v>281453850000</v>
      </c>
      <c r="G673" s="5" t="n">
        <v>60000000</v>
      </c>
      <c r="H673" s="5" t="n">
        <v>22311</v>
      </c>
      <c r="I673" s="6" t="n">
        <v>0.000213178821323638</v>
      </c>
      <c r="J673" s="5" t="n">
        <v>0</v>
      </c>
      <c r="K673" s="5" t="n">
        <v>-14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7130</v>
      </c>
      <c r="D674" s="10" t="n">
        <v>-70</v>
      </c>
      <c r="E674" s="11" t="n">
        <v>-0.0097</v>
      </c>
      <c r="F674" s="9" t="n">
        <v>281271370000</v>
      </c>
      <c r="G674" s="10" t="n">
        <v>-11000000</v>
      </c>
      <c r="H674" s="10" t="n">
        <v>-1456</v>
      </c>
      <c r="I674" s="12" t="n">
        <v>-3.910813958775826e-05</v>
      </c>
      <c r="J674" s="10" t="n">
        <v>-16000000</v>
      </c>
      <c r="K674" s="10" t="n">
        <v>-2226</v>
      </c>
      <c r="L674" s="12" t="n">
        <v>-5.688456667310292e-05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8200</v>
      </c>
      <c r="D675" s="5" t="n">
        <v>-840</v>
      </c>
      <c r="E675" s="13" t="n">
        <v>-0.0929</v>
      </c>
      <c r="F675" s="7" t="n">
        <v>281194400000</v>
      </c>
      <c r="G675" s="5" t="n">
        <v>-896000000</v>
      </c>
      <c r="H675" s="5" t="n">
        <v>-107271</v>
      </c>
      <c r="I675" s="6" t="n">
        <v>-0.003186407695174584</v>
      </c>
      <c r="J675" s="5" t="n">
        <v>548000000</v>
      </c>
      <c r="K675" s="5" t="n">
        <v>66722</v>
      </c>
      <c r="L675" s="6" t="n">
        <v>0.001948829706423741</v>
      </c>
      <c r="M675" s="5" t="n">
        <v>319000000</v>
      </c>
      <c r="N675" s="5" t="n">
        <v>38935</v>
      </c>
      <c r="O675" s="6" t="n">
        <v>0.001134446489688273</v>
      </c>
    </row>
    <row r="676">
      <c r="A676" s="8" t="inlineStr">
        <is>
          <t>티엠씨 (217590)</t>
        </is>
      </c>
      <c r="B676" s="8" t="inlineStr">
        <is>
          <t>절연선 및 케이블 제조업</t>
        </is>
      </c>
      <c r="C676" s="9" t="n">
        <v>11670</v>
      </c>
      <c r="D676" s="10" t="n">
        <v>-1130</v>
      </c>
      <c r="E676" s="11" t="n">
        <v>-0.0883</v>
      </c>
      <c r="F676" s="9" t="n">
        <v>281176980000</v>
      </c>
      <c r="G676" s="10" t="n">
        <v>135000000</v>
      </c>
      <c r="H676" s="10" t="n">
        <v>12288</v>
      </c>
      <c r="I676" s="12" t="n">
        <v>0.0004801246531632853</v>
      </c>
      <c r="J676" s="10" t="n">
        <v>-296000000</v>
      </c>
      <c r="K676" s="10" t="n">
        <v>-24680</v>
      </c>
      <c r="L676" s="12" t="n">
        <v>-0.001052717758046907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국도화학 (007690)</t>
        </is>
      </c>
      <c r="B677" t="inlineStr">
        <is>
          <t>기초 화학물질 제조업</t>
        </is>
      </c>
      <c r="C677" s="7" t="n">
        <v>30300</v>
      </c>
      <c r="D677" s="5" t="n">
        <v>-300</v>
      </c>
      <c r="E677" s="13" t="n">
        <v>-0.0098</v>
      </c>
      <c r="F677" s="7" t="n">
        <v>280578000000</v>
      </c>
      <c r="G677" s="5" t="n">
        <v>-194000000</v>
      </c>
      <c r="H677" s="5" t="n">
        <v>-6386</v>
      </c>
      <c r="I677" s="6" t="n">
        <v>-0.0006914298341281212</v>
      </c>
      <c r="J677" s="5" t="n">
        <v>112000000</v>
      </c>
      <c r="K677" s="5" t="n">
        <v>3686</v>
      </c>
      <c r="L677" s="6" t="n">
        <v>0.0003991759867131422</v>
      </c>
      <c r="M677" s="5" t="n">
        <v>104000000</v>
      </c>
      <c r="N677" s="5" t="n">
        <v>3409</v>
      </c>
      <c r="O677" s="6" t="n">
        <v>0.000370663416233632</v>
      </c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2290</v>
      </c>
      <c r="D678" s="10" t="n">
        <v>-15</v>
      </c>
      <c r="E678" s="11" t="n">
        <v>-0.006500000000000001</v>
      </c>
      <c r="F678" s="9" t="n">
        <v>280234170000</v>
      </c>
      <c r="G678" s="10" t="n">
        <v>23000000</v>
      </c>
      <c r="H678" s="10" t="n">
        <v>10062</v>
      </c>
      <c r="I678" s="12" t="n">
        <v>8.207421671668377e-05</v>
      </c>
      <c r="J678" s="10" t="n">
        <v>1000000</v>
      </c>
      <c r="K678" s="10" t="n">
        <v>251</v>
      </c>
      <c r="L678" s="12" t="n">
        <v>3.568444205073208e-06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18530</v>
      </c>
      <c r="D679" s="5" t="n">
        <v>-100</v>
      </c>
      <c r="E679" s="13" t="n">
        <v>-0.0054</v>
      </c>
      <c r="F679" s="7" t="n">
        <v>279969770000</v>
      </c>
      <c r="G679" s="5" t="n">
        <v>-84000000</v>
      </c>
      <c r="H679" s="5" t="n">
        <v>-4499</v>
      </c>
      <c r="I679" s="6" t="n">
        <v>-0.000300032392782978</v>
      </c>
      <c r="J679" s="5" t="n">
        <v>0</v>
      </c>
      <c r="K679" s="5" t="n">
        <v>2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엔젤로보틱스 (455900)</t>
        </is>
      </c>
      <c r="B680" s="8" t="inlineStr">
        <is>
          <t>특수 목적용 기계 제조업</t>
        </is>
      </c>
      <c r="C680" s="9" t="n">
        <v>18180</v>
      </c>
      <c r="D680" s="10" t="n">
        <v>-310</v>
      </c>
      <c r="E680" s="11" t="n">
        <v>-0.0168</v>
      </c>
      <c r="F680" s="9" t="n">
        <v>279826560000</v>
      </c>
      <c r="G680" s="10" t="n">
        <v>-137000000</v>
      </c>
      <c r="H680" s="10" t="n">
        <v>-7081</v>
      </c>
      <c r="I680" s="12" t="n">
        <v>-0.0004895889796879896</v>
      </c>
      <c r="J680" s="10" t="n">
        <v>-27000000</v>
      </c>
      <c r="K680" s="10" t="n">
        <v>-1549</v>
      </c>
      <c r="L680" s="12" t="n">
        <v>-9.648833906259648e-05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28600</v>
      </c>
      <c r="D681" s="5" t="n">
        <v>-750</v>
      </c>
      <c r="E681" s="13" t="n">
        <v>-0.0256</v>
      </c>
      <c r="F681" s="7" t="n">
        <v>279536400000</v>
      </c>
      <c r="G681" s="5" t="n">
        <v>-38000000</v>
      </c>
      <c r="H681" s="5" t="n">
        <v>-1302</v>
      </c>
      <c r="I681" s="6" t="n">
        <v>-0.0001359393624586995</v>
      </c>
      <c r="J681" s="5" t="n">
        <v>-74000000</v>
      </c>
      <c r="K681" s="5" t="n">
        <v>-2547</v>
      </c>
      <c r="L681" s="6" t="n">
        <v>-0.000264724021630099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3000</v>
      </c>
      <c r="D682" s="10" t="n">
        <v>-160</v>
      </c>
      <c r="E682" s="11" t="n">
        <v>-0.0506</v>
      </c>
      <c r="F682" s="9" t="n">
        <v>278253000000</v>
      </c>
      <c r="G682" s="10" t="n">
        <v>33000000</v>
      </c>
      <c r="H682" s="10" t="n">
        <v>11085</v>
      </c>
      <c r="I682" s="12" t="n">
        <v>0.0001185971040743496</v>
      </c>
      <c r="J682" s="10" t="n">
        <v>-29000000</v>
      </c>
      <c r="K682" s="10" t="n">
        <v>-9673</v>
      </c>
      <c r="L682" s="12" t="n">
        <v>-0.000104221697519883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유바이오로직스 (206650)</t>
        </is>
      </c>
      <c r="B683" t="inlineStr">
        <is>
          <t>의약품 제조업</t>
        </is>
      </c>
      <c r="C683" s="7" t="n">
        <v>7630</v>
      </c>
      <c r="D683" s="5" t="n">
        <v>-240</v>
      </c>
      <c r="E683" s="13" t="n">
        <v>-0.0305</v>
      </c>
      <c r="F683" s="7" t="n">
        <v>277373390000</v>
      </c>
      <c r="G683" s="5" t="n">
        <v>280000000</v>
      </c>
      <c r="H683" s="5" t="n">
        <v>36357</v>
      </c>
      <c r="I683" s="6" t="n">
        <v>0.001009469581779276</v>
      </c>
      <c r="J683" s="5" t="n">
        <v>0</v>
      </c>
      <c r="K683" s="5" t="n">
        <v>7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서연이화 (200880)</t>
        </is>
      </c>
      <c r="B684" s="8" t="inlineStr">
        <is>
          <t>자동차 신품 부품 제조업</t>
        </is>
      </c>
      <c r="C684" s="9" t="n">
        <v>10260</v>
      </c>
      <c r="D684" s="10" t="n">
        <v>-190</v>
      </c>
      <c r="E684" s="11" t="n">
        <v>-0.0182</v>
      </c>
      <c r="F684" s="9" t="n">
        <v>277307280000</v>
      </c>
      <c r="G684" s="10" t="n">
        <v>31000000</v>
      </c>
      <c r="H684" s="10" t="n">
        <v>2940</v>
      </c>
      <c r="I684" s="12" t="n">
        <v>0.0001117893479031636</v>
      </c>
      <c r="J684" s="10" t="n">
        <v>8000000</v>
      </c>
      <c r="K684" s="10" t="n">
        <v>811</v>
      </c>
      <c r="L684" s="12" t="n">
        <v>2.884886397500996e-05</v>
      </c>
      <c r="M684" s="10" t="n">
        <v>8000000</v>
      </c>
      <c r="N684" s="10" t="n">
        <v>773</v>
      </c>
      <c r="O684" s="12" t="n">
        <v>2.884886397500996e-05</v>
      </c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19820</v>
      </c>
      <c r="D685" s="5" t="n">
        <v>-680</v>
      </c>
      <c r="E685" s="13" t="n">
        <v>-0.0332</v>
      </c>
      <c r="F685" s="7" t="n">
        <v>276885400000</v>
      </c>
      <c r="G685" s="5" t="n">
        <v>57000000</v>
      </c>
      <c r="H685" s="5" t="n">
        <v>3239</v>
      </c>
      <c r="I685" s="6" t="n">
        <v>0.0002058613419125747</v>
      </c>
      <c r="J685" s="5" t="n">
        <v>0</v>
      </c>
      <c r="K685" s="5" t="n">
        <v>-20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네오티스 (085910)</t>
        </is>
      </c>
      <c r="B686" s="8" t="inlineStr">
        <is>
          <t>자동차 신품 부품 제조업</t>
        </is>
      </c>
      <c r="C686" s="9" t="n">
        <v>19880</v>
      </c>
      <c r="D686" s="10" t="n">
        <v>1020</v>
      </c>
      <c r="E686" s="11" t="n">
        <v>0.0541</v>
      </c>
      <c r="F686" s="9" t="n">
        <v>274224720000</v>
      </c>
      <c r="G686" s="10" t="n">
        <v>2234000000</v>
      </c>
      <c r="H686" s="10" t="n">
        <v>110234</v>
      </c>
      <c r="I686" s="12" t="n">
        <v>0.008146603267568293</v>
      </c>
      <c r="J686" s="10" t="n">
        <v>-284000000</v>
      </c>
      <c r="K686" s="10" t="n">
        <v>-13798</v>
      </c>
      <c r="L686" s="12" t="n">
        <v>-0.001035646968661323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17180</v>
      </c>
      <c r="D687" s="5" t="n">
        <v>-250</v>
      </c>
      <c r="E687" s="13" t="n">
        <v>-0.0143</v>
      </c>
      <c r="F687" s="7" t="n">
        <v>273333800000</v>
      </c>
      <c r="G687" s="5" t="n">
        <v>-10000000</v>
      </c>
      <c r="H687" s="5" t="n">
        <v>-558</v>
      </c>
      <c r="I687" s="6" t="n">
        <v>-3.658530339094543e-05</v>
      </c>
      <c r="J687" s="5" t="n">
        <v>-5000000</v>
      </c>
      <c r="K687" s="5" t="n">
        <v>-265</v>
      </c>
      <c r="L687" s="6" t="n">
        <v>-1.829265169547272e-05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유니셈 (036200)</t>
        </is>
      </c>
      <c r="B688" s="8" t="inlineStr">
        <is>
          <t>특수 목적용 기계 제조업</t>
        </is>
      </c>
      <c r="C688" s="9" t="n">
        <v>8910</v>
      </c>
      <c r="D688" s="10" t="n">
        <v>30</v>
      </c>
      <c r="E688" s="11" t="n">
        <v>0.0034</v>
      </c>
      <c r="F688" s="9" t="n">
        <v>273216240000</v>
      </c>
      <c r="G688" s="10" t="n">
        <v>-13000000</v>
      </c>
      <c r="H688" s="10" t="n">
        <v>-3871</v>
      </c>
      <c r="I688" s="12" t="n">
        <v>-4.758135899974321e-05</v>
      </c>
      <c r="J688" s="10" t="n">
        <v>0</v>
      </c>
      <c r="K688" s="10" t="n">
        <v>1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퍼시스 (016800)</t>
        </is>
      </c>
      <c r="B689" t="inlineStr">
        <is>
          <t>가구 제조업</t>
        </is>
      </c>
      <c r="C689" s="7" t="n">
        <v>23750</v>
      </c>
      <c r="D689" s="5" t="n">
        <v>-250</v>
      </c>
      <c r="E689" s="13" t="n">
        <v>-0.0104</v>
      </c>
      <c r="F689" s="7" t="n">
        <v>273125000000</v>
      </c>
      <c r="G689" s="5" t="n">
        <v>-2000000</v>
      </c>
      <c r="H689" s="5" t="n">
        <v>-66</v>
      </c>
      <c r="I689" s="6" t="n">
        <v>-7.322654462242563e-06</v>
      </c>
      <c r="J689" s="5" t="n">
        <v>0</v>
      </c>
      <c r="K689" s="5" t="n">
        <v>3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KH바텍 (060720)</t>
        </is>
      </c>
      <c r="B690" s="8" t="inlineStr">
        <is>
          <t>전자부품 제조업</t>
        </is>
      </c>
      <c r="C690" s="9" t="n">
        <v>11500</v>
      </c>
      <c r="D690" s="10" t="n">
        <v>-190</v>
      </c>
      <c r="E690" s="11" t="n">
        <v>-0.0163</v>
      </c>
      <c r="F690" s="9" t="n">
        <v>272285500000</v>
      </c>
      <c r="G690" s="10" t="n">
        <v>-54000000</v>
      </c>
      <c r="H690" s="10" t="n">
        <v>-4565</v>
      </c>
      <c r="I690" s="12" t="n">
        <v>-0.0001983212473671936</v>
      </c>
      <c r="J690" s="10" t="n">
        <v>92000000</v>
      </c>
      <c r="K690" s="10" t="n">
        <v>8007</v>
      </c>
      <c r="L690" s="12" t="n">
        <v>0.0003378806436626262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5580</v>
      </c>
      <c r="D691" s="5" t="n">
        <v>140</v>
      </c>
      <c r="E691" s="13" t="n">
        <v>0.0257</v>
      </c>
      <c r="F691" s="7" t="n">
        <v>272142180000</v>
      </c>
      <c r="G691" s="5" t="n">
        <v>-1608000000</v>
      </c>
      <c r="H691" s="5" t="n">
        <v>-291452</v>
      </c>
      <c r="I691" s="6" t="n">
        <v>-0.00590867611922562</v>
      </c>
      <c r="J691" s="5" t="n">
        <v>273000000</v>
      </c>
      <c r="K691" s="5" t="n">
        <v>49825</v>
      </c>
      <c r="L691" s="6" t="n">
        <v>0.001003152102331215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30300</v>
      </c>
      <c r="D692" s="10" t="n">
        <v>-700</v>
      </c>
      <c r="E692" s="11" t="n">
        <v>-0.0226</v>
      </c>
      <c r="F692" s="9" t="n">
        <v>271700100000</v>
      </c>
      <c r="G692" s="10" t="n">
        <v>15000000</v>
      </c>
      <c r="H692" s="10" t="n">
        <v>478</v>
      </c>
      <c r="I692" s="12" t="n">
        <v>5.520792962534795e-05</v>
      </c>
      <c r="J692" s="10" t="n">
        <v>-12000000</v>
      </c>
      <c r="K692" s="10" t="n">
        <v>-379</v>
      </c>
      <c r="L692" s="12" t="n">
        <v>-4.416634370027836e-05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아이마켓코리아 (122900)</t>
        </is>
      </c>
      <c r="B693" t="inlineStr">
        <is>
          <t>상품 종합 도매업</t>
        </is>
      </c>
      <c r="C693" s="7" t="n">
        <v>8120</v>
      </c>
      <c r="D693" s="5" t="n">
        <v>-70</v>
      </c>
      <c r="E693" s="13" t="n">
        <v>-0.008500000000000001</v>
      </c>
      <c r="F693" s="7" t="n">
        <v>271435360000</v>
      </c>
      <c r="G693" s="5" t="n">
        <v>-48000000</v>
      </c>
      <c r="H693" s="5" t="n">
        <v>-5876</v>
      </c>
      <c r="I693" s="6" t="n">
        <v>-0.0001768376824596471</v>
      </c>
      <c r="J693" s="5" t="n">
        <v>9000000</v>
      </c>
      <c r="K693" s="5" t="n">
        <v>1057</v>
      </c>
      <c r="L693" s="6" t="n">
        <v>3.315706546118383e-05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17940</v>
      </c>
      <c r="D694" s="10" t="n">
        <v>-140</v>
      </c>
      <c r="E694" s="11" t="n">
        <v>-0.0077</v>
      </c>
      <c r="F694" s="9" t="n">
        <v>271414260000</v>
      </c>
      <c r="G694" s="10" t="n">
        <v>32000000</v>
      </c>
      <c r="H694" s="10" t="n">
        <v>1772</v>
      </c>
      <c r="I694" s="12" t="n">
        <v>0.0001179009533250022</v>
      </c>
      <c r="J694" s="10" t="n">
        <v>10000000</v>
      </c>
      <c r="K694" s="10" t="n">
        <v>560</v>
      </c>
      <c r="L694" s="12" t="n">
        <v>3.684404791406317e-05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코오롱 (002020)</t>
        </is>
      </c>
      <c r="B695" t="inlineStr">
        <is>
          <t>기타 금융업</t>
        </is>
      </c>
      <c r="C695" s="7" t="n">
        <v>21000</v>
      </c>
      <c r="D695" s="5" t="n">
        <v>-200</v>
      </c>
      <c r="E695" s="13" t="n">
        <v>-0.009399999999999999</v>
      </c>
      <c r="F695" s="7" t="n">
        <v>271047000000</v>
      </c>
      <c r="G695" s="5" t="n">
        <v>22000000</v>
      </c>
      <c r="H695" s="5" t="n">
        <v>1021</v>
      </c>
      <c r="I695" s="6" t="n">
        <v>8.116673492051194e-05</v>
      </c>
      <c r="J695" s="5" t="n">
        <v>1000000</v>
      </c>
      <c r="K695" s="5" t="n">
        <v>49</v>
      </c>
      <c r="L695" s="6" t="n">
        <v>3.689397041841452e-06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도우인시스 (484120)</t>
        </is>
      </c>
      <c r="B696" s="8" t="inlineStr">
        <is>
          <t>전자부품 제조업</t>
        </is>
      </c>
      <c r="C696" s="9" t="n">
        <v>24550</v>
      </c>
      <c r="D696" s="10" t="n">
        <v>500</v>
      </c>
      <c r="E696" s="11" t="n">
        <v>0.0208</v>
      </c>
      <c r="F696" s="9" t="n">
        <v>268994350000</v>
      </c>
      <c r="G696" s="10" t="n">
        <v>-737000000</v>
      </c>
      <c r="H696" s="10" t="n">
        <v>-29135</v>
      </c>
      <c r="I696" s="12" t="n">
        <v>-0.002739834498382587</v>
      </c>
      <c r="J696" s="10" t="n">
        <v>1260000000</v>
      </c>
      <c r="K696" s="10" t="n">
        <v>50144</v>
      </c>
      <c r="L696" s="12" t="n">
        <v>0.004684113253679864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84900</v>
      </c>
      <c r="D697" s="5" t="n">
        <v>-300</v>
      </c>
      <c r="E697" s="13" t="n">
        <v>-0.0035</v>
      </c>
      <c r="F697" s="7" t="n">
        <v>268793400000</v>
      </c>
      <c r="G697" s="5" t="n">
        <v>-32000000</v>
      </c>
      <c r="H697" s="5" t="n">
        <v>-378</v>
      </c>
      <c r="I697" s="6" t="n">
        <v>-0.0001190505421636097</v>
      </c>
      <c r="J697" s="5" t="n">
        <v>14000000</v>
      </c>
      <c r="K697" s="5" t="n">
        <v>169</v>
      </c>
      <c r="L697" s="6" t="n">
        <v>5.208461219657923e-05</v>
      </c>
      <c r="M697" s="5" t="n">
        <v>15000000</v>
      </c>
      <c r="N697" s="5" t="n">
        <v>178</v>
      </c>
      <c r="O697" s="6" t="n">
        <v>5.580494163919203e-05</v>
      </c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2940</v>
      </c>
      <c r="D698" s="10" t="n">
        <v>-150</v>
      </c>
      <c r="E698" s="11" t="n">
        <v>-0.04849999999999999</v>
      </c>
      <c r="F698" s="9" t="n">
        <v>268721880000</v>
      </c>
      <c r="G698" s="10" t="n">
        <v>-79000000</v>
      </c>
      <c r="H698" s="10" t="n">
        <v>-25931</v>
      </c>
      <c r="I698" s="12" t="n">
        <v>-0.0002939842486960868</v>
      </c>
      <c r="J698" s="10" t="n">
        <v>1000000</v>
      </c>
      <c r="K698" s="10" t="n">
        <v>173</v>
      </c>
      <c r="L698" s="12" t="n">
        <v>3.721319603747935e-06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아이티켐 (309710)</t>
        </is>
      </c>
      <c r="B699" t="inlineStr">
        <is>
          <t>기초 의약물질 제조업</t>
        </is>
      </c>
      <c r="C699" s="7" t="n">
        <v>21000</v>
      </c>
      <c r="D699" s="5" t="n">
        <v>0</v>
      </c>
      <c r="E699" s="13" t="n">
        <v>0</v>
      </c>
      <c r="F699" s="7" t="n">
        <v>268443000000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11850</v>
      </c>
      <c r="D700" s="10" t="n">
        <v>-110</v>
      </c>
      <c r="E700" s="11" t="n">
        <v>-0.0092</v>
      </c>
      <c r="F700" s="9" t="n">
        <v>267537450000</v>
      </c>
      <c r="G700" s="10" t="n">
        <v>-703000000</v>
      </c>
      <c r="H700" s="10" t="n">
        <v>-58800</v>
      </c>
      <c r="I700" s="12" t="n">
        <v>-0.002627669509446248</v>
      </c>
      <c r="J700" s="10" t="n">
        <v>-61000000</v>
      </c>
      <c r="K700" s="10" t="n">
        <v>-5069</v>
      </c>
      <c r="L700" s="12" t="n">
        <v>-0.0002280054624128323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19620</v>
      </c>
      <c r="D701" s="5" t="n">
        <v>-210</v>
      </c>
      <c r="E701" s="13" t="n">
        <v>-0.0106</v>
      </c>
      <c r="F701" s="7" t="n">
        <v>267400980000</v>
      </c>
      <c r="G701" s="5" t="n">
        <v>-17000000</v>
      </c>
      <c r="H701" s="5" t="n">
        <v>-861</v>
      </c>
      <c r="I701" s="6" t="n">
        <v>-6.357493529006513e-05</v>
      </c>
      <c r="J701" s="5" t="n">
        <v>0</v>
      </c>
      <c r="K701" s="5" t="n">
        <v>-42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디아이티 (110990)</t>
        </is>
      </c>
      <c r="B702" s="8" t="inlineStr">
        <is>
          <t>특수 목적용 기계 제조업</t>
        </is>
      </c>
      <c r="C702" s="9" t="n">
        <v>14140</v>
      </c>
      <c r="D702" s="10" t="n">
        <v>-810</v>
      </c>
      <c r="E702" s="11" t="n">
        <v>-0.0542</v>
      </c>
      <c r="F702" s="9" t="n">
        <v>267246000000</v>
      </c>
      <c r="G702" s="10" t="n">
        <v>-67000000</v>
      </c>
      <c r="H702" s="10" t="n">
        <v>-4423</v>
      </c>
      <c r="I702" s="12" t="n">
        <v>-0.0002507053426431078</v>
      </c>
      <c r="J702" s="10" t="n">
        <v>0</v>
      </c>
      <c r="K702" s="10" t="n">
        <v>3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삼양엔씨켐 (482630)</t>
        </is>
      </c>
      <c r="B703" t="inlineStr">
        <is>
          <t>기타 화학제품 제조업</t>
        </is>
      </c>
      <c r="C703" s="7" t="n">
        <v>12180</v>
      </c>
      <c r="D703" s="5" t="n">
        <v>-820</v>
      </c>
      <c r="E703" s="13" t="n">
        <v>-0.06309999999999999</v>
      </c>
      <c r="F703" s="7" t="n">
        <v>266595840000</v>
      </c>
      <c r="G703" s="5" t="n">
        <v>-510000000</v>
      </c>
      <c r="H703" s="5" t="n">
        <v>-41043</v>
      </c>
      <c r="I703" s="6" t="n">
        <v>-0.001913008094950019</v>
      </c>
      <c r="J703" s="5" t="n">
        <v>62000000</v>
      </c>
      <c r="K703" s="5" t="n">
        <v>5077</v>
      </c>
      <c r="L703" s="6" t="n">
        <v>0.0002325617684056886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22000</v>
      </c>
      <c r="D704" s="10" t="n">
        <v>-650</v>
      </c>
      <c r="E704" s="11" t="n">
        <v>-0.0287</v>
      </c>
      <c r="F704" s="9" t="n">
        <v>265958000000</v>
      </c>
      <c r="G704" s="10" t="n">
        <v>57000000</v>
      </c>
      <c r="H704" s="10" t="n">
        <v>2553</v>
      </c>
      <c r="I704" s="12" t="n">
        <v>0.0002143195542153273</v>
      </c>
      <c r="J704" s="10" t="n">
        <v>-72000000</v>
      </c>
      <c r="K704" s="10" t="n">
        <v>-3228</v>
      </c>
      <c r="L704" s="12" t="n">
        <v>-0.0002707194369035713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엔케이젠바이오텍코리아 (182400)</t>
        </is>
      </c>
      <c r="B705" t="inlineStr">
        <is>
          <t>기초 의약물질 제조업</t>
        </is>
      </c>
      <c r="C705" s="7" t="n">
        <v>3670</v>
      </c>
      <c r="D705" s="5" t="n">
        <v>0</v>
      </c>
      <c r="E705" s="13" t="n">
        <v>0</v>
      </c>
      <c r="F705" s="7" t="n">
        <v>265495140000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에코아이 (448280)</t>
        </is>
      </c>
      <c r="B706" s="8" t="inlineStr">
        <is>
          <t>기타 전문 서비스업</t>
        </is>
      </c>
      <c r="C706" s="9" t="n">
        <v>8960</v>
      </c>
      <c r="D706" s="10" t="n">
        <v>40</v>
      </c>
      <c r="E706" s="11" t="n">
        <v>0.004500000000000001</v>
      </c>
      <c r="F706" s="9" t="n">
        <v>265493760000</v>
      </c>
      <c r="G706" s="10" t="n">
        <v>-5000000</v>
      </c>
      <c r="H706" s="10" t="n">
        <v>-611</v>
      </c>
      <c r="I706" s="12" t="n">
        <v>-1.88328343385547e-05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9630</v>
      </c>
      <c r="D707" s="5" t="n">
        <v>-90</v>
      </c>
      <c r="E707" s="13" t="n">
        <v>-0.009300000000000001</v>
      </c>
      <c r="F707" s="7" t="n">
        <v>265345020000</v>
      </c>
      <c r="G707" s="5" t="n">
        <v>54000000</v>
      </c>
      <c r="H707" s="5" t="n">
        <v>5558</v>
      </c>
      <c r="I707" s="6" t="n">
        <v>0.0002035086243563192</v>
      </c>
      <c r="J707" s="5" t="n">
        <v>-13000000</v>
      </c>
      <c r="K707" s="5" t="n">
        <v>-1378</v>
      </c>
      <c r="L707" s="6" t="n">
        <v>-4.899281697466944e-05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인화정공 (101930)</t>
        </is>
      </c>
      <c r="B708" s="8" t="inlineStr">
        <is>
          <t>선박 및 보트 건조업</t>
        </is>
      </c>
      <c r="C708" s="9" t="n">
        <v>5800</v>
      </c>
      <c r="D708" s="10" t="n">
        <v>300</v>
      </c>
      <c r="E708" s="11" t="n">
        <v>0.0545</v>
      </c>
      <c r="F708" s="9" t="n">
        <v>265025200000</v>
      </c>
      <c r="G708" s="10" t="n">
        <v>-13000000</v>
      </c>
      <c r="H708" s="10" t="n">
        <v>-2771</v>
      </c>
      <c r="I708" s="12" t="n">
        <v>-4.905193921181835e-05</v>
      </c>
      <c r="J708" s="10" t="n">
        <v>20000000</v>
      </c>
      <c r="K708" s="10" t="n">
        <v>3366</v>
      </c>
      <c r="L708" s="12" t="n">
        <v>7.546452186433592e-05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대상홀딩스 (084690)</t>
        </is>
      </c>
      <c r="B709" t="inlineStr">
        <is>
          <t>기타 금융업</t>
        </is>
      </c>
      <c r="C709" s="7" t="n">
        <v>7300</v>
      </c>
      <c r="D709" s="5" t="n">
        <v>-130</v>
      </c>
      <c r="E709" s="13" t="n">
        <v>-0.0175</v>
      </c>
      <c r="F709" s="7" t="n">
        <v>264347600000</v>
      </c>
      <c r="G709" s="5" t="n">
        <v>1000000</v>
      </c>
      <c r="H709" s="5" t="n">
        <v>207</v>
      </c>
      <c r="I709" s="6" t="n">
        <v>3.782897972215371e-06</v>
      </c>
      <c r="J709" s="5" t="n">
        <v>0</v>
      </c>
      <c r="K709" s="5" t="n">
        <v>52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보성파워텍 (006910)</t>
        </is>
      </c>
      <c r="B710" s="8" t="inlineStr">
        <is>
          <t>구조용 금속제품, 탱크 및 증기발생기 제조업</t>
        </is>
      </c>
      <c r="C710" s="9" t="n">
        <v>5380</v>
      </c>
      <c r="D710" s="10" t="n">
        <v>-240</v>
      </c>
      <c r="E710" s="11" t="n">
        <v>-0.04269999999999999</v>
      </c>
      <c r="F710" s="9" t="n">
        <v>264314020000</v>
      </c>
      <c r="G710" s="10" t="n">
        <v>188000000</v>
      </c>
      <c r="H710" s="10" t="n">
        <v>34680</v>
      </c>
      <c r="I710" s="12" t="n">
        <v>0.00071127517185808</v>
      </c>
      <c r="J710" s="10" t="n">
        <v>0</v>
      </c>
      <c r="K710" s="10" t="n">
        <v>6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휴온스글로벌 (084110)</t>
        </is>
      </c>
      <c r="B711" t="inlineStr">
        <is>
          <t>의약품 제조업</t>
        </is>
      </c>
      <c r="C711" s="7" t="n">
        <v>20850</v>
      </c>
      <c r="D711" s="5" t="n">
        <v>-450</v>
      </c>
      <c r="E711" s="13" t="n">
        <v>-0.0211</v>
      </c>
      <c r="F711" s="7" t="n">
        <v>263940150000</v>
      </c>
      <c r="G711" s="5" t="n">
        <v>-26000000</v>
      </c>
      <c r="H711" s="5" t="n">
        <v>-1233</v>
      </c>
      <c r="I711" s="6" t="n">
        <v>-9.850718051043011e-05</v>
      </c>
      <c r="J711" s="5" t="n">
        <v>-47000000</v>
      </c>
      <c r="K711" s="5" t="n">
        <v>-2224</v>
      </c>
      <c r="L711" s="6" t="n">
        <v>-0.0001780706724611621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1042</v>
      </c>
      <c r="D712" s="10" t="n">
        <v>-9</v>
      </c>
      <c r="E712" s="11" t="n">
        <v>-0.0086</v>
      </c>
      <c r="F712" s="9" t="n">
        <v>263093538000</v>
      </c>
      <c r="G712" s="10" t="n">
        <v>139000000</v>
      </c>
      <c r="H712" s="10" t="n">
        <v>133696</v>
      </c>
      <c r="I712" s="12" t="n">
        <v>0.000528329205865938</v>
      </c>
      <c r="J712" s="10" t="n">
        <v>-326000000</v>
      </c>
      <c r="K712" s="10" t="n">
        <v>-314155</v>
      </c>
      <c r="L712" s="12" t="n">
        <v>-0.001239103029584862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CJ프레시웨이 (051500)</t>
        </is>
      </c>
      <c r="B713" t="inlineStr">
        <is>
          <t>음·식료품 및 담배 도매업</t>
        </is>
      </c>
      <c r="C713" s="7" t="n">
        <v>22050</v>
      </c>
      <c r="D713" s="5" t="n">
        <v>100</v>
      </c>
      <c r="E713" s="13" t="n">
        <v>0.0046</v>
      </c>
      <c r="F713" s="7" t="n">
        <v>261755550000</v>
      </c>
      <c r="G713" s="5" t="n">
        <v>15000000</v>
      </c>
      <c r="H713" s="5" t="n">
        <v>668</v>
      </c>
      <c r="I713" s="6" t="n">
        <v>5.730537518688715e-05</v>
      </c>
      <c r="J713" s="5" t="n">
        <v>-16000000</v>
      </c>
      <c r="K713" s="5" t="n">
        <v>-732</v>
      </c>
      <c r="L713" s="6" t="n">
        <v>-6.112573353267963e-05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23650</v>
      </c>
      <c r="D714" s="10" t="n">
        <v>-250</v>
      </c>
      <c r="E714" s="11" t="n">
        <v>-0.0105</v>
      </c>
      <c r="F714" s="9" t="n">
        <v>261214250000</v>
      </c>
      <c r="G714" s="10" t="n">
        <v>-6000000</v>
      </c>
      <c r="H714" s="10" t="n">
        <v>-240</v>
      </c>
      <c r="I714" s="12" t="n">
        <v>-2.296965039235034e-05</v>
      </c>
      <c r="J714" s="10" t="n">
        <v>8000000</v>
      </c>
      <c r="K714" s="10" t="n">
        <v>330</v>
      </c>
      <c r="L714" s="12" t="n">
        <v>3.062620052313379e-05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지노믹트리 (228760)</t>
        </is>
      </c>
      <c r="B715" t="inlineStr">
        <is>
          <t>자연과학 및 공학 연구개발업</t>
        </is>
      </c>
      <c r="C715" s="7" t="n">
        <v>10470</v>
      </c>
      <c r="D715" s="5" t="n">
        <v>890</v>
      </c>
      <c r="E715" s="13" t="n">
        <v>0.0929</v>
      </c>
      <c r="F715" s="7" t="n">
        <v>260273730000</v>
      </c>
      <c r="G715" s="5" t="n">
        <v>89000000</v>
      </c>
      <c r="H715" s="5" t="n">
        <v>9516</v>
      </c>
      <c r="I715" s="6" t="n">
        <v>0.0003419476871522916</v>
      </c>
      <c r="J715" s="5" t="n">
        <v>-10000000</v>
      </c>
      <c r="K715" s="5" t="n">
        <v>-1121</v>
      </c>
      <c r="L715" s="6" t="n">
        <v>-3.84210884440777e-05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삼진제약 (005500)</t>
        </is>
      </c>
      <c r="B716" s="8" t="inlineStr">
        <is>
          <t>의약품 제조업</t>
        </is>
      </c>
      <c r="C716" s="9" t="n">
        <v>19540</v>
      </c>
      <c r="D716" s="10" t="n">
        <v>400</v>
      </c>
      <c r="E716" s="11" t="n">
        <v>0.0209</v>
      </c>
      <c r="F716" s="9" t="n">
        <v>260272800000</v>
      </c>
      <c r="G716" s="10" t="n">
        <v>273000000</v>
      </c>
      <c r="H716" s="10" t="n">
        <v>13912</v>
      </c>
      <c r="I716" s="12" t="n">
        <v>0.00104889946241021</v>
      </c>
      <c r="J716" s="10" t="n">
        <v>-4000000</v>
      </c>
      <c r="K716" s="10" t="n">
        <v>-228</v>
      </c>
      <c r="L716" s="12" t="n">
        <v>-1.536849029172468e-05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33900</v>
      </c>
      <c r="D717" s="5" t="n">
        <v>-600</v>
      </c>
      <c r="E717" s="13" t="n">
        <v>-0.0174</v>
      </c>
      <c r="F717" s="7" t="n">
        <v>259775700000</v>
      </c>
      <c r="G717" s="5" t="n">
        <v>-14000000</v>
      </c>
      <c r="H717" s="5" t="n">
        <v>-418</v>
      </c>
      <c r="I717" s="6" t="n">
        <v>-5.389264661783222e-05</v>
      </c>
      <c r="J717" s="5" t="n">
        <v>-11000000</v>
      </c>
      <c r="K717" s="5" t="n">
        <v>-310</v>
      </c>
      <c r="L717" s="6" t="n">
        <v>-4.234422234258247e-05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한진 (002320)</t>
        </is>
      </c>
      <c r="B718" s="8" t="inlineStr">
        <is>
          <t>도로 화물 운송업</t>
        </is>
      </c>
      <c r="C718" s="9" t="n">
        <v>16670</v>
      </c>
      <c r="D718" s="10" t="n">
        <v>-230</v>
      </c>
      <c r="E718" s="11" t="n">
        <v>-0.0136</v>
      </c>
      <c r="F718" s="9" t="n">
        <v>258685060000</v>
      </c>
      <c r="G718" s="10" t="n">
        <v>-90000000</v>
      </c>
      <c r="H718" s="10" t="n">
        <v>-5353</v>
      </c>
      <c r="I718" s="12" t="n">
        <v>-0.0003479134048174255</v>
      </c>
      <c r="J718" s="10" t="n">
        <v>-5000000</v>
      </c>
      <c r="K718" s="10" t="n">
        <v>-310</v>
      </c>
      <c r="L718" s="12" t="n">
        <v>-1.932852248985697e-05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유니퀘스트 (077500)</t>
        </is>
      </c>
      <c r="B719" t="inlineStr">
        <is>
          <t>기계장비 및 관련 물품 도매업</t>
        </is>
      </c>
      <c r="C719" s="7" t="n">
        <v>11960</v>
      </c>
      <c r="D719" s="5" t="n">
        <v>1670</v>
      </c>
      <c r="E719" s="13" t="n">
        <v>0.1623</v>
      </c>
      <c r="F719" s="7" t="n">
        <v>258336000000</v>
      </c>
      <c r="G719" s="5" t="n">
        <v>1661000000</v>
      </c>
      <c r="H719" s="5" t="n">
        <v>147910</v>
      </c>
      <c r="I719" s="6" t="n">
        <v>0.006429611049176265</v>
      </c>
      <c r="J719" s="5" t="n">
        <v>1786000000</v>
      </c>
      <c r="K719" s="5" t="n">
        <v>147033</v>
      </c>
      <c r="L719" s="6" t="n">
        <v>0.006913477022172675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18060</v>
      </c>
      <c r="D720" s="10" t="n">
        <v>-520</v>
      </c>
      <c r="E720" s="11" t="n">
        <v>-0.028</v>
      </c>
      <c r="F720" s="9" t="n">
        <v>257553660000</v>
      </c>
      <c r="G720" s="10" t="n">
        <v>-20000000</v>
      </c>
      <c r="H720" s="10" t="n">
        <v>-542</v>
      </c>
      <c r="I720" s="12" t="n">
        <v>-7.765372078191396e-05</v>
      </c>
      <c r="J720" s="10" t="n">
        <v>-1114000000</v>
      </c>
      <c r="K720" s="10" t="n">
        <v>-61720</v>
      </c>
      <c r="L720" s="12" t="n">
        <v>-0.004325312247552607</v>
      </c>
      <c r="M720" s="10" t="n">
        <v>-79000000</v>
      </c>
      <c r="N720" s="10" t="n">
        <v>-4346</v>
      </c>
      <c r="O720" s="12" t="n">
        <v>-0.0003067321970885601</v>
      </c>
    </row>
    <row r="721">
      <c r="A721" t="inlineStr">
        <is>
          <t>HT로보틱스 (396300)</t>
        </is>
      </c>
      <c r="B721" t="inlineStr">
        <is>
          <t>기타 금속 가공제품 제조업</t>
        </is>
      </c>
      <c r="C721" s="7" t="n">
        <v>9720</v>
      </c>
      <c r="D721" s="5" t="n">
        <v>-1420</v>
      </c>
      <c r="E721" s="13" t="n">
        <v>-0.1275</v>
      </c>
      <c r="F721" s="7" t="n">
        <v>257473080000</v>
      </c>
      <c r="G721" s="5" t="n">
        <v>-3373000000</v>
      </c>
      <c r="H721" s="5" t="n">
        <v>-328193</v>
      </c>
      <c r="I721" s="6" t="n">
        <v>-0.01310039869022423</v>
      </c>
      <c r="J721" s="5" t="n">
        <v>360000000</v>
      </c>
      <c r="K721" s="5" t="n">
        <v>35697</v>
      </c>
      <c r="L721" s="6" t="n">
        <v>0.00139820442587629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10550</v>
      </c>
      <c r="D722" s="10" t="n">
        <v>-180</v>
      </c>
      <c r="E722" s="11" t="n">
        <v>-0.0168</v>
      </c>
      <c r="F722" s="9" t="n">
        <v>257377800000</v>
      </c>
      <c r="G722" s="10" t="n">
        <v>0</v>
      </c>
      <c r="H722" s="10" t="n">
        <v>15</v>
      </c>
      <c r="I722" s="12" t="n">
        <v>0</v>
      </c>
      <c r="J722" s="10" t="n">
        <v>-9000000</v>
      </c>
      <c r="K722" s="10" t="n">
        <v>-813</v>
      </c>
      <c r="L722" s="12" t="n">
        <v>-3.496805085753317e-05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3860</v>
      </c>
      <c r="D723" s="5" t="n">
        <v>-25</v>
      </c>
      <c r="E723" s="13" t="n">
        <v>-0.0064</v>
      </c>
      <c r="F723" s="7" t="n">
        <v>256315580000</v>
      </c>
      <c r="G723" s="5" t="n">
        <v>-22000000</v>
      </c>
      <c r="H723" s="5" t="n">
        <v>-5605</v>
      </c>
      <c r="I723" s="6" t="n">
        <v>-8.583169232240974e-05</v>
      </c>
      <c r="J723" s="5" t="n">
        <v>0</v>
      </c>
      <c r="K723" s="5" t="n">
        <v>-55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비덴트 (121800)</t>
        </is>
      </c>
      <c r="B724" s="8" t="inlineStr">
        <is>
          <t>통신 및 방송 장비 제조업</t>
        </is>
      </c>
      <c r="C724" s="9" t="n">
        <v>3320</v>
      </c>
      <c r="D724" s="10" t="n">
        <v>0</v>
      </c>
      <c r="E724" s="11" t="n">
        <v>0</v>
      </c>
      <c r="F724" s="9" t="n">
        <v>256307320000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서울가스 (017390)</t>
        </is>
      </c>
      <c r="B725" t="inlineStr">
        <is>
          <t>연료용 가스 제조 및 배관공급업</t>
        </is>
      </c>
      <c r="C725" s="7" t="n">
        <v>51700</v>
      </c>
      <c r="D725" s="5" t="n">
        <v>-500</v>
      </c>
      <c r="E725" s="13" t="n">
        <v>-0.009599999999999999</v>
      </c>
      <c r="F725" s="7" t="n">
        <v>255915000000</v>
      </c>
      <c r="G725" s="5" t="n">
        <v>11000000</v>
      </c>
      <c r="H725" s="5" t="n">
        <v>207</v>
      </c>
      <c r="I725" s="6" t="n">
        <v>4.298302170642596e-05</v>
      </c>
      <c r="J725" s="5" t="n">
        <v>-65000000</v>
      </c>
      <c r="K725" s="5" t="n">
        <v>-1251</v>
      </c>
      <c r="L725" s="6" t="n">
        <v>-0.0002539905828106988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3750</v>
      </c>
      <c r="D726" s="10" t="n">
        <v>-230</v>
      </c>
      <c r="E726" s="11" t="n">
        <v>-0.0578</v>
      </c>
      <c r="F726" s="9" t="n">
        <v>255911250000</v>
      </c>
      <c r="G726" s="10" t="n">
        <v>-31000000</v>
      </c>
      <c r="H726" s="10" t="n">
        <v>-8277</v>
      </c>
      <c r="I726" s="12" t="n">
        <v>-0.0001211357453023265</v>
      </c>
      <c r="J726" s="10" t="n">
        <v>0</v>
      </c>
      <c r="K726" s="10" t="n">
        <v>115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KPX케미칼 (025000)</t>
        </is>
      </c>
      <c r="B727" t="inlineStr">
        <is>
          <t>기초 화학물질 제조업</t>
        </is>
      </c>
      <c r="C727" s="7" t="n">
        <v>61700</v>
      </c>
      <c r="D727" s="5" t="n">
        <v>-1000</v>
      </c>
      <c r="E727" s="13" t="n">
        <v>-0.0159</v>
      </c>
      <c r="F727" s="7" t="n">
        <v>255808200000</v>
      </c>
      <c r="G727" s="5" t="n">
        <v>97000000</v>
      </c>
      <c r="H727" s="5" t="n">
        <v>1616</v>
      </c>
      <c r="I727" s="6" t="n">
        <v>0.0003791903465174299</v>
      </c>
      <c r="J727" s="5" t="n">
        <v>-357000000</v>
      </c>
      <c r="K727" s="5" t="n">
        <v>-5773</v>
      </c>
      <c r="L727" s="6" t="n">
        <v>-0.001395576842337345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아이씨티케이 (456010)</t>
        </is>
      </c>
      <c r="B728" s="8" t="inlineStr">
        <is>
          <t>반도체 제조업</t>
        </is>
      </c>
      <c r="C728" s="9" t="n">
        <v>17390</v>
      </c>
      <c r="D728" s="10" t="n">
        <v>-1430</v>
      </c>
      <c r="E728" s="11" t="n">
        <v>-0.076</v>
      </c>
      <c r="F728" s="9" t="n">
        <v>254485260000</v>
      </c>
      <c r="G728" s="10" t="n">
        <v>-831000000</v>
      </c>
      <c r="H728" s="10" t="n">
        <v>-40532</v>
      </c>
      <c r="I728" s="12" t="n">
        <v>-0.003265415057830854</v>
      </c>
      <c r="J728" s="10" t="n">
        <v>-15000000</v>
      </c>
      <c r="K728" s="10" t="n">
        <v>-799</v>
      </c>
      <c r="L728" s="12" t="n">
        <v>-5.894251006914899e-05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디지털대성 (068930)</t>
        </is>
      </c>
      <c r="B729" t="inlineStr">
        <is>
          <t>일반 교습 학원</t>
        </is>
      </c>
      <c r="C729" s="7" t="n">
        <v>9400</v>
      </c>
      <c r="D729" s="5" t="n">
        <v>40</v>
      </c>
      <c r="E729" s="13" t="n">
        <v>0.0043</v>
      </c>
      <c r="F729" s="7" t="n">
        <v>254241800000</v>
      </c>
      <c r="G729" s="5" t="n">
        <v>25000000</v>
      </c>
      <c r="H729" s="5" t="n">
        <v>2698</v>
      </c>
      <c r="I729" s="6" t="n">
        <v>9.833158827541339e-05</v>
      </c>
      <c r="J729" s="5" t="n">
        <v>35000000</v>
      </c>
      <c r="K729" s="5" t="n">
        <v>3783</v>
      </c>
      <c r="L729" s="6" t="n">
        <v>0.0001376642235855788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한라IMS (092460)</t>
        </is>
      </c>
      <c r="B730" s="8" t="inlineStr">
        <is>
          <t>선박 및 보트 건조업</t>
        </is>
      </c>
      <c r="C730" s="9" t="n">
        <v>14860</v>
      </c>
      <c r="D730" s="10" t="n">
        <v>-20</v>
      </c>
      <c r="E730" s="11" t="n">
        <v>-0.0013</v>
      </c>
      <c r="F730" s="9" t="n">
        <v>254239740000</v>
      </c>
      <c r="G730" s="10" t="n">
        <v>23000000</v>
      </c>
      <c r="H730" s="10" t="n">
        <v>1685</v>
      </c>
      <c r="I730" s="12" t="n">
        <v>9.046579421454726e-05</v>
      </c>
      <c r="J730" s="10" t="n">
        <v>-8000000</v>
      </c>
      <c r="K730" s="10" t="n">
        <v>-556</v>
      </c>
      <c r="L730" s="12" t="n">
        <v>-3.146636320505992e-05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폰드그룹 (472850)</t>
        </is>
      </c>
      <c r="B731" t="inlineStr">
        <is>
          <t>섬유, 의복, 신발 및 가죽제품 소매업</t>
        </is>
      </c>
      <c r="C731" s="7" t="n">
        <v>4415</v>
      </c>
      <c r="D731" s="5" t="n">
        <v>-45</v>
      </c>
      <c r="E731" s="13" t="n">
        <v>-0.0101</v>
      </c>
      <c r="F731" s="7" t="n">
        <v>254175965000</v>
      </c>
      <c r="G731" s="5" t="n">
        <v>24000000</v>
      </c>
      <c r="H731" s="5" t="n">
        <v>5512</v>
      </c>
      <c r="I731" s="6" t="n">
        <v>9.442277518253939e-05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10590</v>
      </c>
      <c r="D732" s="10" t="n">
        <v>-90</v>
      </c>
      <c r="E732" s="11" t="n">
        <v>-0.008399999999999999</v>
      </c>
      <c r="F732" s="9" t="n">
        <v>254160000000</v>
      </c>
      <c r="G732" s="10" t="n">
        <v>-76000000</v>
      </c>
      <c r="H732" s="10" t="n">
        <v>-7175</v>
      </c>
      <c r="I732" s="12" t="n">
        <v>-0.0002990242367012905</v>
      </c>
      <c r="J732" s="10" t="n">
        <v>1000000</v>
      </c>
      <c r="K732" s="10" t="n">
        <v>118</v>
      </c>
      <c r="L732" s="12" t="n">
        <v>3.934529430280139e-06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33250</v>
      </c>
      <c r="D733" s="5" t="n">
        <v>-450</v>
      </c>
      <c r="E733" s="13" t="n">
        <v>-0.0134</v>
      </c>
      <c r="F733" s="7" t="n">
        <v>253597750000</v>
      </c>
      <c r="G733" s="5" t="n">
        <v>-22000000</v>
      </c>
      <c r="H733" s="5" t="n">
        <v>-659</v>
      </c>
      <c r="I733" s="6" t="n">
        <v>-8.675155832415706e-05</v>
      </c>
      <c r="J733" s="5" t="n">
        <v>-19000000</v>
      </c>
      <c r="K733" s="5" t="n">
        <v>-571</v>
      </c>
      <c r="L733" s="6" t="n">
        <v>-7.492180037086291e-05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6150</v>
      </c>
      <c r="D734" s="10" t="n">
        <v>-670</v>
      </c>
      <c r="E734" s="11" t="n">
        <v>-0.09820000000000001</v>
      </c>
      <c r="F734" s="9" t="n">
        <v>253441500000</v>
      </c>
      <c r="G734" s="10" t="n">
        <v>-461000000</v>
      </c>
      <c r="H734" s="10" t="n">
        <v>-71829</v>
      </c>
      <c r="I734" s="12" t="n">
        <v>-0.001818960193969812</v>
      </c>
      <c r="J734" s="10" t="n">
        <v>1000000</v>
      </c>
      <c r="K734" s="10" t="n">
        <v>70</v>
      </c>
      <c r="L734" s="12" t="n">
        <v>3.945683717938853e-06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큐에이드 (377460)</t>
        </is>
      </c>
      <c r="B735" t="inlineStr">
        <is>
          <t>개인 및 가정용품 수리업</t>
        </is>
      </c>
      <c r="C735" s="7" t="n">
        <v>4080</v>
      </c>
      <c r="D735" s="5" t="n">
        <v>0</v>
      </c>
      <c r="E735" s="13" t="n">
        <v>0</v>
      </c>
      <c r="F735" s="7" t="n">
        <v>253184400000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인투셀 (287840)</t>
        </is>
      </c>
      <c r="B736" s="8" t="inlineStr">
        <is>
          <t>자연과학 및 공학 연구개발업</t>
        </is>
      </c>
      <c r="C736" s="9" t="n">
        <v>16850</v>
      </c>
      <c r="D736" s="10" t="n">
        <v>240</v>
      </c>
      <c r="E736" s="11" t="n">
        <v>0.0144</v>
      </c>
      <c r="F736" s="9" t="n">
        <v>253103850000</v>
      </c>
      <c r="G736" s="10" t="n">
        <v>-15000000</v>
      </c>
      <c r="H736" s="10" t="n">
        <v>-920</v>
      </c>
      <c r="I736" s="12" t="n">
        <v>-5.926421111334339e-05</v>
      </c>
      <c r="J736" s="10" t="n">
        <v>-46000000</v>
      </c>
      <c r="K736" s="10" t="n">
        <v>-2712</v>
      </c>
      <c r="L736" s="12" t="n">
        <v>-0.0001817435807475864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에이디테크놀로지 (200710)</t>
        </is>
      </c>
      <c r="B737" t="inlineStr">
        <is>
          <t>반도체 제조업</t>
        </is>
      </c>
      <c r="C737" s="7" t="n">
        <v>18700</v>
      </c>
      <c r="D737" s="5" t="n">
        <v>-1400</v>
      </c>
      <c r="E737" s="13" t="n">
        <v>-0.0697</v>
      </c>
      <c r="F737" s="7" t="n">
        <v>251739400000</v>
      </c>
      <c r="G737" s="5" t="n">
        <v>658000000</v>
      </c>
      <c r="H737" s="5" t="n">
        <v>35026</v>
      </c>
      <c r="I737" s="6" t="n">
        <v>0.00261381412683116</v>
      </c>
      <c r="J737" s="5" t="n">
        <v>-60000000</v>
      </c>
      <c r="K737" s="5" t="n">
        <v>-3158</v>
      </c>
      <c r="L737" s="6" t="n">
        <v>-0.0002383417136928109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에스바이오메딕스 (304360)</t>
        </is>
      </c>
      <c r="B738" s="8" t="inlineStr">
        <is>
          <t>의약품 제조업</t>
        </is>
      </c>
      <c r="C738" s="9" t="n">
        <v>20150</v>
      </c>
      <c r="D738" s="10" t="n">
        <v>-1050</v>
      </c>
      <c r="E738" s="11" t="n">
        <v>-0.0495</v>
      </c>
      <c r="F738" s="9" t="n">
        <v>251492150000</v>
      </c>
      <c r="G738" s="10" t="n">
        <v>-78000000</v>
      </c>
      <c r="H738" s="10" t="n">
        <v>-3743</v>
      </c>
      <c r="I738" s="12" t="n">
        <v>-0.0003101488456001509</v>
      </c>
      <c r="J738" s="10" t="n">
        <v>75000000</v>
      </c>
      <c r="K738" s="10" t="n">
        <v>3631</v>
      </c>
      <c r="L738" s="12" t="n">
        <v>0.000298220043846299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HLB테라퓨틱스 (115450)</t>
        </is>
      </c>
      <c r="B739" t="inlineStr">
        <is>
          <t>기타 전문 도매업</t>
        </is>
      </c>
      <c r="C739" s="7" t="n">
        <v>2655</v>
      </c>
      <c r="D739" s="5" t="n">
        <v>-55</v>
      </c>
      <c r="E739" s="13" t="n">
        <v>-0.0203</v>
      </c>
      <c r="F739" s="7" t="n">
        <v>251383365000</v>
      </c>
      <c r="G739" s="5" t="n">
        <v>-45000000</v>
      </c>
      <c r="H739" s="5" t="n">
        <v>-16132</v>
      </c>
      <c r="I739" s="6" t="n">
        <v>-0.0001790094583227494</v>
      </c>
      <c r="J739" s="5" t="n">
        <v>-9000000</v>
      </c>
      <c r="K739" s="5" t="n">
        <v>-3648</v>
      </c>
      <c r="L739" s="6" t="n">
        <v>-3.580189166454988e-05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AP시스템 (265520)</t>
        </is>
      </c>
      <c r="B740" s="8" t="inlineStr">
        <is>
          <t>특수 목적용 기계 제조업</t>
        </is>
      </c>
      <c r="C740" s="9" t="n">
        <v>16680</v>
      </c>
      <c r="D740" s="10" t="n">
        <v>-700</v>
      </c>
      <c r="E740" s="11" t="n">
        <v>-0.0403</v>
      </c>
      <c r="F740" s="9" t="n">
        <v>251034000000</v>
      </c>
      <c r="G740" s="10" t="n">
        <v>-316000000</v>
      </c>
      <c r="H740" s="10" t="n">
        <v>-18696</v>
      </c>
      <c r="I740" s="12" t="n">
        <v>-0.001258793629548189</v>
      </c>
      <c r="J740" s="10" t="n">
        <v>0</v>
      </c>
      <c r="K740" s="10" t="n">
        <v>-8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세방 (004360)</t>
        </is>
      </c>
      <c r="B741" t="inlineStr">
        <is>
          <t>도로 화물 운송업</t>
        </is>
      </c>
      <c r="C741" s="7" t="n">
        <v>13090</v>
      </c>
      <c r="D741" s="5" t="n">
        <v>0</v>
      </c>
      <c r="E741" s="13" t="n">
        <v>0</v>
      </c>
      <c r="F741" s="7" t="n">
        <v>250215350000</v>
      </c>
      <c r="G741" s="5" t="n">
        <v>35000000</v>
      </c>
      <c r="H741" s="5" t="n">
        <v>2649</v>
      </c>
      <c r="I741" s="6" t="n">
        <v>0.000139879507791988</v>
      </c>
      <c r="J741" s="5" t="n">
        <v>8000000</v>
      </c>
      <c r="K741" s="5" t="n">
        <v>612</v>
      </c>
      <c r="L741" s="6" t="n">
        <v>3.197245892388297e-05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대원강업 (000430)</t>
        </is>
      </c>
      <c r="B742" s="8" t="inlineStr">
        <is>
          <t>자동차 신품 부품 제조업</t>
        </is>
      </c>
      <c r="C742" s="9" t="n">
        <v>4030</v>
      </c>
      <c r="D742" s="10" t="n">
        <v>15</v>
      </c>
      <c r="E742" s="11" t="n">
        <v>0.0037</v>
      </c>
      <c r="F742" s="9" t="n">
        <v>249860000000</v>
      </c>
      <c r="G742" s="10" t="n">
        <v>-23000000</v>
      </c>
      <c r="H742" s="10" t="n">
        <v>-5836</v>
      </c>
      <c r="I742" s="12" t="n">
        <v>-9.205154886736572e-05</v>
      </c>
      <c r="J742" s="10" t="n">
        <v>-1000000</v>
      </c>
      <c r="K742" s="10" t="n">
        <v>-300</v>
      </c>
      <c r="L742" s="12" t="n">
        <v>-4.002241255102858e-06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뷰웍스 (100120)</t>
        </is>
      </c>
      <c r="B743" t="inlineStr">
        <is>
          <t>의료용 기기 제조업</t>
        </is>
      </c>
      <c r="C743" s="7" t="n">
        <v>27850</v>
      </c>
      <c r="D743" s="5" t="n">
        <v>-1100</v>
      </c>
      <c r="E743" s="13" t="n">
        <v>-0.038</v>
      </c>
      <c r="F743" s="7" t="n">
        <v>249842350000</v>
      </c>
      <c r="G743" s="5" t="n">
        <v>128000000</v>
      </c>
      <c r="H743" s="5" t="n">
        <v>4587</v>
      </c>
      <c r="I743" s="6" t="n">
        <v>0.0005123230709285276</v>
      </c>
      <c r="J743" s="5" t="n">
        <v>-2000000</v>
      </c>
      <c r="K743" s="5" t="n">
        <v>-66</v>
      </c>
      <c r="L743" s="6" t="n">
        <v>-8.005047983258243e-06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피에이치에이 (043370)</t>
        </is>
      </c>
      <c r="B744" s="8" t="inlineStr">
        <is>
          <t>자동차 신품 부품 제조업</t>
        </is>
      </c>
      <c r="C744" s="9" t="n">
        <v>11850</v>
      </c>
      <c r="D744" s="10" t="n">
        <v>70</v>
      </c>
      <c r="E744" s="11" t="n">
        <v>0.0059</v>
      </c>
      <c r="F744" s="9" t="n">
        <v>248850000000</v>
      </c>
      <c r="G744" s="10" t="n">
        <v>-121000000</v>
      </c>
      <c r="H744" s="10" t="n">
        <v>-10143</v>
      </c>
      <c r="I744" s="12" t="n">
        <v>-0.0004862366887683343</v>
      </c>
      <c r="J744" s="10" t="n">
        <v>249000000</v>
      </c>
      <c r="K744" s="10" t="n">
        <v>20752</v>
      </c>
      <c r="L744" s="12" t="n">
        <v>0.001000602772754671</v>
      </c>
      <c r="M744" s="10" t="n">
        <v>-82000000</v>
      </c>
      <c r="N744" s="10" t="n">
        <v>-7000</v>
      </c>
      <c r="O744" s="12" t="n">
        <v>-0.0003295157725537472</v>
      </c>
    </row>
    <row r="745">
      <c r="A745" t="inlineStr">
        <is>
          <t>한국피아이엠 (448900)</t>
        </is>
      </c>
      <c r="B745" t="inlineStr">
        <is>
          <t>자동차 신품 부품 제조업</t>
        </is>
      </c>
      <c r="C745" s="7" t="n">
        <v>40950</v>
      </c>
      <c r="D745" s="5" t="n">
        <v>-950</v>
      </c>
      <c r="E745" s="13" t="n">
        <v>-0.0227</v>
      </c>
      <c r="F745" s="7" t="n">
        <v>248730300000</v>
      </c>
      <c r="G745" s="5" t="n">
        <v>-156000000</v>
      </c>
      <c r="H745" s="5" t="n">
        <v>-3689</v>
      </c>
      <c r="I745" s="6" t="n">
        <v>-0.0006271853489502485</v>
      </c>
      <c r="J745" s="5" t="n">
        <v>149000000</v>
      </c>
      <c r="K745" s="5" t="n">
        <v>3503</v>
      </c>
      <c r="L745" s="6" t="n">
        <v>0.0005990424166255579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16730</v>
      </c>
      <c r="D746" s="10" t="n">
        <v>-310</v>
      </c>
      <c r="E746" s="11" t="n">
        <v>-0.0182</v>
      </c>
      <c r="F746" s="9" t="n">
        <v>248507420000</v>
      </c>
      <c r="G746" s="10" t="n">
        <v>-9000000</v>
      </c>
      <c r="H746" s="10" t="n">
        <v>-557</v>
      </c>
      <c r="I746" s="12" t="n">
        <v>-3.621622243714091e-05</v>
      </c>
      <c r="J746" s="10" t="n">
        <v>-31000000</v>
      </c>
      <c r="K746" s="10" t="n">
        <v>-1813</v>
      </c>
      <c r="L746" s="12" t="n">
        <v>-0.0001247447661723743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GS글로벌 (001250)</t>
        </is>
      </c>
      <c r="B747" t="inlineStr">
        <is>
          <t>상품 종합 도매업</t>
        </is>
      </c>
      <c r="C747" s="7" t="n">
        <v>3010</v>
      </c>
      <c r="D747" s="5" t="n">
        <v>-115</v>
      </c>
      <c r="E747" s="13" t="n">
        <v>-0.0368</v>
      </c>
      <c r="F747" s="7" t="n">
        <v>248424330000</v>
      </c>
      <c r="G747" s="5" t="n">
        <v>-490000000</v>
      </c>
      <c r="H747" s="5" t="n">
        <v>-160793</v>
      </c>
      <c r="I747" s="6" t="n">
        <v>-0.001972431605229649</v>
      </c>
      <c r="J747" s="5" t="n">
        <v>682000000</v>
      </c>
      <c r="K747" s="5" t="n">
        <v>223523</v>
      </c>
      <c r="L747" s="6" t="n">
        <v>0.002745302764829838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일신방직 (003200)</t>
        </is>
      </c>
      <c r="B748" s="8" t="inlineStr">
        <is>
          <t>방적 및 가공사 제조업</t>
        </is>
      </c>
      <c r="C748" s="9" t="n">
        <v>10800</v>
      </c>
      <c r="D748" s="10" t="n">
        <v>-380</v>
      </c>
      <c r="E748" s="11" t="n">
        <v>-0.034</v>
      </c>
      <c r="F748" s="9" t="n">
        <v>247968000000</v>
      </c>
      <c r="G748" s="10" t="n">
        <v>-1000000</v>
      </c>
      <c r="H748" s="10" t="n">
        <v>-109</v>
      </c>
      <c r="I748" s="12" t="n">
        <v>-4.032778423022325e-06</v>
      </c>
      <c r="J748" s="10" t="n">
        <v>-15000000</v>
      </c>
      <c r="K748" s="10" t="n">
        <v>-1396</v>
      </c>
      <c r="L748" s="12" t="n">
        <v>-6.049167634533488e-05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15740</v>
      </c>
      <c r="D749" s="5" t="n">
        <v>-230</v>
      </c>
      <c r="E749" s="13" t="n">
        <v>-0.0144</v>
      </c>
      <c r="F749" s="7" t="n">
        <v>247779080000</v>
      </c>
      <c r="G749" s="5" t="n">
        <v>-37000000</v>
      </c>
      <c r="H749" s="5" t="n">
        <v>-2289</v>
      </c>
      <c r="I749" s="6" t="n">
        <v>-0.0001493265694585677</v>
      </c>
      <c r="J749" s="5" t="n">
        <v>0</v>
      </c>
      <c r="K749" s="5" t="n">
        <v>9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두산2우B (000157)</t>
        </is>
      </c>
      <c r="B750" s="8" t="inlineStr">
        <is>
          <t>미분류</t>
        </is>
      </c>
      <c r="C750" s="9" t="n">
        <v>293000</v>
      </c>
      <c r="D750" s="10" t="n">
        <v>-8500</v>
      </c>
      <c r="E750" s="11" t="n">
        <v>-0.0282</v>
      </c>
      <c r="F750" s="9" t="n">
        <v>247585000000</v>
      </c>
      <c r="G750" s="10" t="n">
        <v>-6000000</v>
      </c>
      <c r="H750" s="10" t="n">
        <v>-22</v>
      </c>
      <c r="I750" s="12" t="n">
        <v>-2.423410141971444e-05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칩스앤미디어 (094360)</t>
        </is>
      </c>
      <c r="B751" t="inlineStr">
        <is>
          <t>반도체 제조업</t>
        </is>
      </c>
      <c r="C751" s="7" t="n">
        <v>11570</v>
      </c>
      <c r="D751" s="5" t="n">
        <v>-310</v>
      </c>
      <c r="E751" s="13" t="n">
        <v>-0.0261</v>
      </c>
      <c r="F751" s="7" t="n">
        <v>247077350000</v>
      </c>
      <c r="G751" s="5" t="n">
        <v>-88000000</v>
      </c>
      <c r="H751" s="5" t="n">
        <v>-7306</v>
      </c>
      <c r="I751" s="6" t="n">
        <v>-0.00035616376814791</v>
      </c>
      <c r="J751" s="5" t="n">
        <v>238000000</v>
      </c>
      <c r="K751" s="5" t="n">
        <v>20001</v>
      </c>
      <c r="L751" s="6" t="n">
        <v>0.0009632611002182109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이수화학 (005950)</t>
        </is>
      </c>
      <c r="B752" s="8" t="inlineStr">
        <is>
          <t>기초 화학물질 제조업</t>
        </is>
      </c>
      <c r="C752" s="9" t="n">
        <v>9380</v>
      </c>
      <c r="D752" s="10" t="n">
        <v>-500</v>
      </c>
      <c r="E752" s="11" t="n">
        <v>-0.0506</v>
      </c>
      <c r="F752" s="9" t="n">
        <v>246637720000</v>
      </c>
      <c r="G752" s="10" t="n">
        <v>-292000000</v>
      </c>
      <c r="H752" s="10" t="n">
        <v>-28377</v>
      </c>
      <c r="I752" s="12" t="n">
        <v>-0.001183922718714721</v>
      </c>
      <c r="J752" s="10" t="n">
        <v>-546000000</v>
      </c>
      <c r="K752" s="10" t="n">
        <v>-58257</v>
      </c>
      <c r="L752" s="12" t="n">
        <v>-0.002213773302802183</v>
      </c>
      <c r="M752" s="10" t="n">
        <v>-547000000</v>
      </c>
      <c r="N752" s="10" t="n">
        <v>-58318</v>
      </c>
      <c r="O752" s="12" t="n">
        <v>-0.002217827832660795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4110</v>
      </c>
      <c r="D753" s="5" t="n">
        <v>-125</v>
      </c>
      <c r="E753" s="13" t="n">
        <v>-0.0295</v>
      </c>
      <c r="F753" s="7" t="n">
        <v>246600000000</v>
      </c>
      <c r="G753" s="5" t="n">
        <v>178000000</v>
      </c>
      <c r="H753" s="5" t="n">
        <v>42942</v>
      </c>
      <c r="I753" s="6" t="n">
        <v>0.0007218167072181671</v>
      </c>
      <c r="J753" s="5" t="n">
        <v>6000000</v>
      </c>
      <c r="K753" s="5" t="n">
        <v>1408</v>
      </c>
      <c r="L753" s="6" t="n">
        <v>2.4330900243309e-05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미원화학 (134380)</t>
        </is>
      </c>
      <c r="B754" s="8" t="inlineStr">
        <is>
          <t>기타 화학제품 제조업</t>
        </is>
      </c>
      <c r="C754" s="9" t="n">
        <v>11210</v>
      </c>
      <c r="D754" s="10" t="n">
        <v>0</v>
      </c>
      <c r="E754" s="11" t="n">
        <v>0</v>
      </c>
      <c r="F754" s="9" t="n">
        <v>246530320000</v>
      </c>
      <c r="G754" s="10" t="n">
        <v>0</v>
      </c>
      <c r="H754" s="10" t="n">
        <v>-24</v>
      </c>
      <c r="I754" s="12" t="n">
        <v>0</v>
      </c>
      <c r="J754" s="10" t="n">
        <v>0</v>
      </c>
      <c r="K754" s="10" t="n">
        <v>8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트리니티항공 (091810)</t>
        </is>
      </c>
      <c r="B755" t="inlineStr">
        <is>
          <t>항공 여객 운송업</t>
        </is>
      </c>
      <c r="C755" s="7" t="n">
        <v>2400</v>
      </c>
      <c r="D755" s="5" t="n">
        <v>-10</v>
      </c>
      <c r="E755" s="13" t="n">
        <v>-0.004099999999999999</v>
      </c>
      <c r="F755" s="7" t="n">
        <v>245054400000</v>
      </c>
      <c r="G755" s="5" t="n">
        <v>-18000000</v>
      </c>
      <c r="H755" s="5" t="n">
        <v>-7454</v>
      </c>
      <c r="I755" s="6" t="n">
        <v>-7.345307817366267e-05</v>
      </c>
      <c r="J755" s="5" t="n">
        <v>0</v>
      </c>
      <c r="K755" s="5" t="n">
        <v>12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에어부산 (298690)</t>
        </is>
      </c>
      <c r="B756" s="8" t="inlineStr">
        <is>
          <t>항공 여객 운송업</t>
        </is>
      </c>
      <c r="C756" s="9" t="n">
        <v>1489</v>
      </c>
      <c r="D756" s="10" t="n">
        <v>-3</v>
      </c>
      <c r="E756" s="11" t="n">
        <v>-0.002</v>
      </c>
      <c r="F756" s="9" t="n">
        <v>242578946000</v>
      </c>
      <c r="G756" s="10" t="n">
        <v>-3000000</v>
      </c>
      <c r="H756" s="10" t="n">
        <v>-2309</v>
      </c>
      <c r="I756" s="12" t="n">
        <v>-1.236710790226618e-05</v>
      </c>
      <c r="J756" s="10" t="n">
        <v>-2000000</v>
      </c>
      <c r="K756" s="10" t="n">
        <v>-1638</v>
      </c>
      <c r="L756" s="12" t="n">
        <v>-8.244738601510784e-06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4850</v>
      </c>
      <c r="D757" s="5" t="n">
        <v>50</v>
      </c>
      <c r="E757" s="13" t="n">
        <v>0.0104</v>
      </c>
      <c r="F757" s="7" t="n">
        <v>242500000000</v>
      </c>
      <c r="G757" s="5" t="n">
        <v>91000000</v>
      </c>
      <c r="H757" s="5" t="n">
        <v>18727</v>
      </c>
      <c r="I757" s="6" t="n">
        <v>0.0003752577319587629</v>
      </c>
      <c r="J757" s="5" t="n">
        <v>7000000</v>
      </c>
      <c r="K757" s="5" t="n">
        <v>1484</v>
      </c>
      <c r="L757" s="6" t="n">
        <v>2.88659793814433e-05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잇츠한불 (226320)</t>
        </is>
      </c>
      <c r="B758" s="8" t="inlineStr">
        <is>
          <t>기타 화학제품 제조업</t>
        </is>
      </c>
      <c r="C758" s="9" t="n">
        <v>11040</v>
      </c>
      <c r="D758" s="10" t="n">
        <v>-100</v>
      </c>
      <c r="E758" s="11" t="n">
        <v>-0.009000000000000001</v>
      </c>
      <c r="F758" s="9" t="n">
        <v>242096160000</v>
      </c>
      <c r="G758" s="10" t="n">
        <v>23000000</v>
      </c>
      <c r="H758" s="10" t="n">
        <v>2129</v>
      </c>
      <c r="I758" s="12" t="n">
        <v>9.500357213431226e-05</v>
      </c>
      <c r="J758" s="10" t="n">
        <v>3000000</v>
      </c>
      <c r="K758" s="10" t="n">
        <v>236</v>
      </c>
      <c r="L758" s="12" t="n">
        <v>1.239177027838855e-05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리파인 (377450)</t>
        </is>
      </c>
      <c r="B759" t="inlineStr">
        <is>
          <t>기타 정보 서비스업</t>
        </is>
      </c>
      <c r="C759" s="7" t="n">
        <v>13950</v>
      </c>
      <c r="D759" s="5" t="n">
        <v>-50</v>
      </c>
      <c r="E759" s="13" t="n">
        <v>-0.0036</v>
      </c>
      <c r="F759" s="7" t="n">
        <v>241753500000</v>
      </c>
      <c r="G759" s="5" t="n">
        <v>-1000000</v>
      </c>
      <c r="H759" s="5" t="n">
        <v>-83</v>
      </c>
      <c r="I759" s="6" t="n">
        <v>-4.136444767087136e-06</v>
      </c>
      <c r="J759" s="5" t="n">
        <v>0</v>
      </c>
      <c r="K759" s="5" t="n">
        <v>31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14730</v>
      </c>
      <c r="D760" s="10" t="n">
        <v>-270</v>
      </c>
      <c r="E760" s="11" t="n">
        <v>-0.018</v>
      </c>
      <c r="F760" s="9" t="n">
        <v>241468890000</v>
      </c>
      <c r="G760" s="10" t="n">
        <v>-17000000</v>
      </c>
      <c r="H760" s="10" t="n">
        <v>-1141</v>
      </c>
      <c r="I760" s="12" t="n">
        <v>-7.040244397528807e-05</v>
      </c>
      <c r="J760" s="10" t="n">
        <v>452000000</v>
      </c>
      <c r="K760" s="10" t="n">
        <v>30403</v>
      </c>
      <c r="L760" s="12" t="n">
        <v>0.001871876745695895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필에너지 (378340)</t>
        </is>
      </c>
      <c r="B761" t="inlineStr">
        <is>
          <t>특수 목적용 기계 제조업</t>
        </is>
      </c>
      <c r="C761" s="7" t="n">
        <v>11120</v>
      </c>
      <c r="D761" s="5" t="n">
        <v>-1110</v>
      </c>
      <c r="E761" s="13" t="n">
        <v>-0.09080000000000001</v>
      </c>
      <c r="F761" s="7" t="n">
        <v>240937040000</v>
      </c>
      <c r="G761" s="5" t="n">
        <v>-235000000</v>
      </c>
      <c r="H761" s="5" t="n">
        <v>-20340</v>
      </c>
      <c r="I761" s="6" t="n">
        <v>-0.0009753585417999656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8300</v>
      </c>
      <c r="D762" s="10" t="n">
        <v>-800</v>
      </c>
      <c r="E762" s="11" t="n">
        <v>-0.08789999999999999</v>
      </c>
      <c r="F762" s="9" t="n">
        <v>240500800000</v>
      </c>
      <c r="G762" s="10" t="n">
        <v>-92000000</v>
      </c>
      <c r="H762" s="10" t="n">
        <v>-10714</v>
      </c>
      <c r="I762" s="12" t="n">
        <v>-0.0003825351100703199</v>
      </c>
      <c r="J762" s="10" t="n">
        <v>-19000000</v>
      </c>
      <c r="K762" s="10" t="n">
        <v>-2294</v>
      </c>
      <c r="L762" s="12" t="n">
        <v>-7.900181621017476e-05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비츠로테크 (042370)</t>
        </is>
      </c>
      <c r="B763" t="inlineStr">
        <is>
          <t>기타 금융업</t>
        </is>
      </c>
      <c r="C763" s="7" t="n">
        <v>9160</v>
      </c>
      <c r="D763" s="5" t="n">
        <v>-550</v>
      </c>
      <c r="E763" s="13" t="n">
        <v>-0.0566</v>
      </c>
      <c r="F763" s="7" t="n">
        <v>239992000000</v>
      </c>
      <c r="G763" s="5" t="n">
        <v>108000000</v>
      </c>
      <c r="H763" s="5" t="n">
        <v>11695</v>
      </c>
      <c r="I763" s="6" t="n">
        <v>0.0004500150005000166</v>
      </c>
      <c r="J763" s="5" t="n">
        <v>0</v>
      </c>
      <c r="K763" s="5" t="n">
        <v>5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5030</v>
      </c>
      <c r="D764" s="10" t="n">
        <v>-100</v>
      </c>
      <c r="E764" s="11" t="n">
        <v>-0.0195</v>
      </c>
      <c r="F764" s="9" t="n">
        <v>239443090000</v>
      </c>
      <c r="G764" s="10" t="n">
        <v>5000000</v>
      </c>
      <c r="H764" s="10" t="n">
        <v>1029</v>
      </c>
      <c r="I764" s="12" t="n">
        <v>2.088178865383002e-05</v>
      </c>
      <c r="J764" s="10" t="n">
        <v>-3000000</v>
      </c>
      <c r="K764" s="10" t="n">
        <v>-491</v>
      </c>
      <c r="L764" s="12" t="n">
        <v>-1.252907319229801e-05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3885</v>
      </c>
      <c r="D765" s="5" t="n">
        <v>-30</v>
      </c>
      <c r="E765" s="13" t="n">
        <v>-0.0077</v>
      </c>
      <c r="F765" s="7" t="n">
        <v>239420895000</v>
      </c>
      <c r="G765" s="5" t="n">
        <v>16000000</v>
      </c>
      <c r="H765" s="5" t="n">
        <v>4079</v>
      </c>
      <c r="I765" s="6" t="n">
        <v>6.682791825667513e-05</v>
      </c>
      <c r="J765" s="5" t="n">
        <v>12000000</v>
      </c>
      <c r="K765" s="5" t="n">
        <v>2953</v>
      </c>
      <c r="L765" s="6" t="n">
        <v>5.012093869250635e-05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TYM (002900)</t>
        </is>
      </c>
      <c r="B766" s="8" t="inlineStr">
        <is>
          <t>특수 목적용 기계 제조업</t>
        </is>
      </c>
      <c r="C766" s="9" t="n">
        <v>5780</v>
      </c>
      <c r="D766" s="10" t="n">
        <v>-90</v>
      </c>
      <c r="E766" s="11" t="n">
        <v>-0.0153</v>
      </c>
      <c r="F766" s="9" t="n">
        <v>239292000000</v>
      </c>
      <c r="G766" s="10" t="n">
        <v>-45000000</v>
      </c>
      <c r="H766" s="10" t="n">
        <v>-7699</v>
      </c>
      <c r="I766" s="12" t="n">
        <v>-0.0001880547615465623</v>
      </c>
      <c r="J766" s="10" t="n">
        <v>0</v>
      </c>
      <c r="K766" s="10" t="n">
        <v>50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3090</v>
      </c>
      <c r="D767" s="5" t="n">
        <v>-25</v>
      </c>
      <c r="E767" s="13" t="n">
        <v>-0.008</v>
      </c>
      <c r="F767" s="7" t="n">
        <v>238887900000</v>
      </c>
      <c r="G767" s="5" t="n">
        <v>57000000</v>
      </c>
      <c r="H767" s="5" t="n">
        <v>18147</v>
      </c>
      <c r="I767" s="6" t="n">
        <v>0.0002386056388791563</v>
      </c>
      <c r="J767" s="5" t="n">
        <v>1000000</v>
      </c>
      <c r="K767" s="5" t="n">
        <v>359</v>
      </c>
      <c r="L767" s="6" t="n">
        <v>4.186063839985198e-06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11920</v>
      </c>
      <c r="D768" s="10" t="n">
        <v>-40</v>
      </c>
      <c r="E768" s="11" t="n">
        <v>-0.0033</v>
      </c>
      <c r="F768" s="9" t="n">
        <v>238400000000</v>
      </c>
      <c r="G768" s="10" t="n">
        <v>-12000000</v>
      </c>
      <c r="H768" s="10" t="n">
        <v>-1050</v>
      </c>
      <c r="I768" s="12" t="n">
        <v>-5.033557046979866e-05</v>
      </c>
      <c r="J768" s="10" t="n">
        <v>-21000000</v>
      </c>
      <c r="K768" s="10" t="n">
        <v>-1787</v>
      </c>
      <c r="L768" s="12" t="n">
        <v>-8.808724832214765e-05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지씨지놈 (340450)</t>
        </is>
      </c>
      <c r="B769" t="inlineStr">
        <is>
          <t>그외 기타 전문, 과학 및 기술 서비스업</t>
        </is>
      </c>
      <c r="C769" s="7" t="n">
        <v>10050</v>
      </c>
      <c r="D769" s="5" t="n">
        <v>120</v>
      </c>
      <c r="E769" s="13" t="n">
        <v>0.0121</v>
      </c>
      <c r="F769" s="7" t="n">
        <v>237682500000</v>
      </c>
      <c r="G769" s="5" t="n">
        <v>-2186000000</v>
      </c>
      <c r="H769" s="5" t="n">
        <v>-214081</v>
      </c>
      <c r="I769" s="6" t="n">
        <v>-0.009197143247820096</v>
      </c>
      <c r="J769" s="5" t="n">
        <v>3016000000</v>
      </c>
      <c r="K769" s="5" t="n">
        <v>297976</v>
      </c>
      <c r="L769" s="6" t="n">
        <v>0.01268919672251849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화신 (010690)</t>
        </is>
      </c>
      <c r="B770" s="8" t="inlineStr">
        <is>
          <t>자동차 신품 부품 제조업</t>
        </is>
      </c>
      <c r="C770" s="9" t="n">
        <v>6790</v>
      </c>
      <c r="D770" s="10" t="n">
        <v>-280</v>
      </c>
      <c r="E770" s="11" t="n">
        <v>-0.0396</v>
      </c>
      <c r="F770" s="9" t="n">
        <v>237106800000</v>
      </c>
      <c r="G770" s="10" t="n">
        <v>-38000000</v>
      </c>
      <c r="H770" s="10" t="n">
        <v>-5420</v>
      </c>
      <c r="I770" s="12" t="n">
        <v>-0.0001602653319095024</v>
      </c>
      <c r="J770" s="10" t="n">
        <v>0</v>
      </c>
      <c r="K770" s="10" t="n">
        <v>45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9960</v>
      </c>
      <c r="D771" s="5" t="n">
        <v>-140</v>
      </c>
      <c r="E771" s="13" t="n">
        <v>-0.0139</v>
      </c>
      <c r="F771" s="7" t="n">
        <v>236838840000</v>
      </c>
      <c r="G771" s="5" t="n">
        <v>82000000</v>
      </c>
      <c r="H771" s="5" t="n">
        <v>8215</v>
      </c>
      <c r="I771" s="6" t="n">
        <v>0.0003462269955384007</v>
      </c>
      <c r="J771" s="5" t="n">
        <v>-8000000</v>
      </c>
      <c r="K771" s="5" t="n">
        <v>-822</v>
      </c>
      <c r="L771" s="6" t="n">
        <v>-3.377824346716104e-05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메가터치 (446540)</t>
        </is>
      </c>
      <c r="B772" s="8" t="inlineStr">
        <is>
          <t>일차전지 및 이차전지 제조업</t>
        </is>
      </c>
      <c r="C772" s="9" t="n">
        <v>8140</v>
      </c>
      <c r="D772" s="10" t="n">
        <v>-520</v>
      </c>
      <c r="E772" s="11" t="n">
        <v>-0.06</v>
      </c>
      <c r="F772" s="9" t="n">
        <v>236703060000</v>
      </c>
      <c r="G772" s="10" t="n">
        <v>842000000</v>
      </c>
      <c r="H772" s="10" t="n">
        <v>102930</v>
      </c>
      <c r="I772" s="12" t="n">
        <v>0.003557199471777002</v>
      </c>
      <c r="J772" s="10" t="n">
        <v>-735000000</v>
      </c>
      <c r="K772" s="10" t="n">
        <v>-89419</v>
      </c>
      <c r="L772" s="12" t="n">
        <v>-0.003105156308498927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쿠콘 (294570)</t>
        </is>
      </c>
      <c r="B773" t="inlineStr">
        <is>
          <t>기타 정보 서비스업</t>
        </is>
      </c>
      <c r="C773" s="7" t="n">
        <v>23450</v>
      </c>
      <c r="D773" s="5" t="n">
        <v>-400</v>
      </c>
      <c r="E773" s="13" t="n">
        <v>-0.0168</v>
      </c>
      <c r="F773" s="7" t="n">
        <v>236633950000</v>
      </c>
      <c r="G773" s="5" t="n">
        <v>-10000000</v>
      </c>
      <c r="H773" s="5" t="n">
        <v>-313</v>
      </c>
      <c r="I773" s="6" t="n">
        <v>-4.225936303729875e-05</v>
      </c>
      <c r="J773" s="5" t="n">
        <v>241000000</v>
      </c>
      <c r="K773" s="5" t="n">
        <v>10013</v>
      </c>
      <c r="L773" s="6" t="n">
        <v>0.0010184506491989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유니테스트 (086390)</t>
        </is>
      </c>
      <c r="B774" s="8" t="inlineStr">
        <is>
          <t>특수 목적용 기계 제조업</t>
        </is>
      </c>
      <c r="C774" s="9" t="n">
        <v>11180</v>
      </c>
      <c r="D774" s="10" t="n">
        <v>-460</v>
      </c>
      <c r="E774" s="11" t="n">
        <v>-0.0395</v>
      </c>
      <c r="F774" s="9" t="n">
        <v>236278120000</v>
      </c>
      <c r="G774" s="10" t="n">
        <v>-569000000</v>
      </c>
      <c r="H774" s="10" t="n">
        <v>-50624</v>
      </c>
      <c r="I774" s="12" t="n">
        <v>-0.002408178971459566</v>
      </c>
      <c r="J774" s="10" t="n">
        <v>-50000000</v>
      </c>
      <c r="K774" s="10" t="n">
        <v>-4442</v>
      </c>
      <c r="L774" s="12" t="n">
        <v>-0.000211615023854092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26050</v>
      </c>
      <c r="D775" s="5" t="n">
        <v>-1900</v>
      </c>
      <c r="E775" s="13" t="n">
        <v>-0.068</v>
      </c>
      <c r="F775" s="7" t="n">
        <v>235465950000</v>
      </c>
      <c r="G775" s="5" t="n">
        <v>60000000</v>
      </c>
      <c r="H775" s="5" t="n">
        <v>2233</v>
      </c>
      <c r="I775" s="6" t="n">
        <v>0.0002548139125848132</v>
      </c>
      <c r="J775" s="5" t="n">
        <v>-5000000</v>
      </c>
      <c r="K775" s="5" t="n">
        <v>-172</v>
      </c>
      <c r="L775" s="6" t="n">
        <v>-2.12344927154011e-05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피델릭스 (032580)</t>
        </is>
      </c>
      <c r="B776" s="8" t="inlineStr">
        <is>
          <t>반도체 제조업</t>
        </is>
      </c>
      <c r="C776" s="9" t="n">
        <v>7070</v>
      </c>
      <c r="D776" s="10" t="n">
        <v>540</v>
      </c>
      <c r="E776" s="11" t="n">
        <v>0.0827</v>
      </c>
      <c r="F776" s="9" t="n">
        <v>234243240000</v>
      </c>
      <c r="G776" s="10" t="n">
        <v>-762000000</v>
      </c>
      <c r="H776" s="10" t="n">
        <v>-111988</v>
      </c>
      <c r="I776" s="12" t="n">
        <v>-0.003253028774704448</v>
      </c>
      <c r="J776" s="10" t="n">
        <v>1711000000</v>
      </c>
      <c r="K776" s="10" t="n">
        <v>241611</v>
      </c>
      <c r="L776" s="12" t="n">
        <v>0.007304373009867862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BYC (001460)</t>
        </is>
      </c>
      <c r="B777" t="inlineStr">
        <is>
          <t>봉제의복 제조업</t>
        </is>
      </c>
      <c r="C777" s="7" t="n">
        <v>37500</v>
      </c>
      <c r="D777" s="5" t="n">
        <v>0</v>
      </c>
      <c r="E777" s="13" t="n">
        <v>0</v>
      </c>
      <c r="F777" s="7" t="n">
        <v>234225000000</v>
      </c>
      <c r="G777" s="5" t="n">
        <v>-11000000</v>
      </c>
      <c r="H777" s="5" t="n">
        <v>-298</v>
      </c>
      <c r="I777" s="6" t="n">
        <v>-4.696338990287116e-05</v>
      </c>
      <c r="J777" s="5" t="n">
        <v>17000000</v>
      </c>
      <c r="K777" s="5" t="n">
        <v>444</v>
      </c>
      <c r="L777" s="6" t="n">
        <v>7.257978439534635e-05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듀켐바이오 (176750)</t>
        </is>
      </c>
      <c r="B778" s="8" t="inlineStr">
        <is>
          <t>의약품 제조업</t>
        </is>
      </c>
      <c r="C778" s="9" t="n">
        <v>8220</v>
      </c>
      <c r="D778" s="10" t="n">
        <v>-1260</v>
      </c>
      <c r="E778" s="11" t="n">
        <v>-0.1329</v>
      </c>
      <c r="F778" s="9" t="n">
        <v>234171360000</v>
      </c>
      <c r="G778" s="10" t="n">
        <v>-27000000</v>
      </c>
      <c r="H778" s="10" t="n">
        <v>-3326</v>
      </c>
      <c r="I778" s="12" t="n">
        <v>-0.0001153001801757482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3370</v>
      </c>
      <c r="D779" s="5" t="n">
        <v>-15</v>
      </c>
      <c r="E779" s="13" t="n">
        <v>-0.0044</v>
      </c>
      <c r="F779" s="7" t="n">
        <v>234039760000</v>
      </c>
      <c r="G779" s="5" t="n">
        <v>-50000000</v>
      </c>
      <c r="H779" s="5" t="n">
        <v>-14950</v>
      </c>
      <c r="I779" s="6" t="n">
        <v>-0.0002136389133196855</v>
      </c>
      <c r="J779" s="5" t="n">
        <v>69000000</v>
      </c>
      <c r="K779" s="5" t="n">
        <v>20517</v>
      </c>
      <c r="L779" s="6" t="n">
        <v>0.000294821700381166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사조대림 (003960)</t>
        </is>
      </c>
      <c r="B780" s="8" t="inlineStr">
        <is>
          <t>수산물 가공 및 저장 처리업</t>
        </is>
      </c>
      <c r="C780" s="9" t="n">
        <v>25500</v>
      </c>
      <c r="D780" s="10" t="n">
        <v>-200</v>
      </c>
      <c r="E780" s="11" t="n">
        <v>-0.007800000000000001</v>
      </c>
      <c r="F780" s="9" t="n">
        <v>233682000000</v>
      </c>
      <c r="G780" s="10" t="n">
        <v>-11000000</v>
      </c>
      <c r="H780" s="10" t="n">
        <v>-414</v>
      </c>
      <c r="I780" s="12" t="n">
        <v>-4.707251735264162e-05</v>
      </c>
      <c r="J780" s="10" t="n">
        <v>13000000</v>
      </c>
      <c r="K780" s="10" t="n">
        <v>511</v>
      </c>
      <c r="L780" s="12" t="n">
        <v>5.563115687130374e-05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케이티알파 (036030)</t>
        </is>
      </c>
      <c r="B782" s="8" t="inlineStr">
        <is>
          <t>상품 중개업</t>
        </is>
      </c>
      <c r="C782" s="9" t="n">
        <v>4745</v>
      </c>
      <c r="D782" s="10" t="n">
        <v>-55</v>
      </c>
      <c r="E782" s="11" t="n">
        <v>-0.0115</v>
      </c>
      <c r="F782" s="9" t="n">
        <v>232595155000</v>
      </c>
      <c r="G782" s="10" t="n">
        <v>-8000000</v>
      </c>
      <c r="H782" s="10" t="n">
        <v>-1723</v>
      </c>
      <c r="I782" s="12" t="n">
        <v>-3.439452554375004e-05</v>
      </c>
      <c r="J782" s="10" t="n">
        <v>41000000</v>
      </c>
      <c r="K782" s="10" t="n">
        <v>8561</v>
      </c>
      <c r="L782" s="12" t="n">
        <v>0.000176271943411719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17420</v>
      </c>
      <c r="D783" s="5" t="n">
        <v>-170</v>
      </c>
      <c r="E783" s="13" t="n">
        <v>-0.0097</v>
      </c>
      <c r="F783" s="7" t="n">
        <v>232260860000</v>
      </c>
      <c r="G783" s="5" t="n">
        <v>-94000000</v>
      </c>
      <c r="H783" s="5" t="n">
        <v>-5350</v>
      </c>
      <c r="I783" s="6" t="n">
        <v>-0.0004047173509992171</v>
      </c>
      <c r="J783" s="5" t="n">
        <v>58000000</v>
      </c>
      <c r="K783" s="5" t="n">
        <v>3302</v>
      </c>
      <c r="L783" s="6" t="n">
        <v>0.000249719216573985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계룡건설 (013580)</t>
        </is>
      </c>
      <c r="B784" s="8" t="inlineStr">
        <is>
          <t>토목 건설업</t>
        </is>
      </c>
      <c r="C784" s="9" t="n">
        <v>26000</v>
      </c>
      <c r="D784" s="10" t="n">
        <v>500</v>
      </c>
      <c r="E784" s="11" t="n">
        <v>0.0196</v>
      </c>
      <c r="F784" s="9" t="n">
        <v>232180000000</v>
      </c>
      <c r="G784" s="10" t="n">
        <v>316000000</v>
      </c>
      <c r="H784" s="10" t="n">
        <v>12164</v>
      </c>
      <c r="I784" s="12" t="n">
        <v>0.001361013007149625</v>
      </c>
      <c r="J784" s="10" t="n">
        <v>2173000000</v>
      </c>
      <c r="K784" s="10" t="n">
        <v>81826</v>
      </c>
      <c r="L784" s="12" t="n">
        <v>0.009359117925747265</v>
      </c>
      <c r="M784" s="10" t="n">
        <v>460000000</v>
      </c>
      <c r="N784" s="10" t="n">
        <v>17204</v>
      </c>
      <c r="O784" s="12" t="n">
        <v>0.001981221466103885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2690</v>
      </c>
      <c r="D785" s="5" t="n">
        <v>-40</v>
      </c>
      <c r="E785" s="13" t="n">
        <v>-0.0147</v>
      </c>
      <c r="F785" s="7" t="n">
        <v>231988290000</v>
      </c>
      <c r="G785" s="5" t="n">
        <v>-67000000</v>
      </c>
      <c r="H785" s="5" t="n">
        <v>-24677</v>
      </c>
      <c r="I785" s="6" t="n">
        <v>-0.0002888076807669904</v>
      </c>
      <c r="J785" s="5" t="n">
        <v>124000000</v>
      </c>
      <c r="K785" s="5" t="n">
        <v>45824</v>
      </c>
      <c r="L785" s="6" t="n">
        <v>0.0005345097375389077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2935</v>
      </c>
      <c r="D786" s="10" t="n">
        <v>-50</v>
      </c>
      <c r="E786" s="11" t="n">
        <v>-0.0168</v>
      </c>
      <c r="F786" s="9" t="n">
        <v>231286805000</v>
      </c>
      <c r="G786" s="10" t="n">
        <v>-5000000</v>
      </c>
      <c r="H786" s="10" t="n">
        <v>-1891</v>
      </c>
      <c r="I786" s="12" t="n">
        <v>-2.16181809420559e-05</v>
      </c>
      <c r="J786" s="10" t="n">
        <v>0</v>
      </c>
      <c r="K786" s="10" t="n">
        <v>94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남양유업 (003920)</t>
        </is>
      </c>
      <c r="B787" t="inlineStr">
        <is>
          <t>동·식물성 유지 및 낙농제품 제조업</t>
        </is>
      </c>
      <c r="C787" s="7" t="n">
        <v>40450</v>
      </c>
      <c r="D787" s="5" t="n">
        <v>300</v>
      </c>
      <c r="E787" s="13" t="n">
        <v>0.0075</v>
      </c>
      <c r="F787" s="7" t="n">
        <v>229472850000</v>
      </c>
      <c r="G787" s="5" t="n">
        <v>24000000</v>
      </c>
      <c r="H787" s="5" t="n">
        <v>605</v>
      </c>
      <c r="I787" s="6" t="n">
        <v>0.0001045875361725799</v>
      </c>
      <c r="J787" s="5" t="n">
        <v>6000000</v>
      </c>
      <c r="K787" s="5" t="n">
        <v>148</v>
      </c>
      <c r="L787" s="6" t="n">
        <v>2.614688404314497e-05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드림시큐리티 (203650)</t>
        </is>
      </c>
      <c r="B788" s="8" t="inlineStr">
        <is>
          <t>소프트웨어 개발 및 공급업</t>
        </is>
      </c>
      <c r="C788" s="9" t="n">
        <v>2255</v>
      </c>
      <c r="D788" s="10" t="n">
        <v>-135</v>
      </c>
      <c r="E788" s="11" t="n">
        <v>-0.0565</v>
      </c>
      <c r="F788" s="9" t="n">
        <v>229342520000</v>
      </c>
      <c r="G788" s="10" t="n">
        <v>-226000000</v>
      </c>
      <c r="H788" s="10" t="n">
        <v>-80581</v>
      </c>
      <c r="I788" s="12" t="n">
        <v>-0.0009854256419612028</v>
      </c>
      <c r="J788" s="10" t="n">
        <v>59000000</v>
      </c>
      <c r="K788" s="10" t="n">
        <v>25515</v>
      </c>
      <c r="L788" s="12" t="n">
        <v>0.0002572571366181901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삼부토건 (001470)</t>
        </is>
      </c>
      <c r="B789" t="inlineStr">
        <is>
          <t>토목 건설업</t>
        </is>
      </c>
      <c r="C789" s="7" t="n">
        <v>5820</v>
      </c>
      <c r="D789" s="5" t="n">
        <v>0</v>
      </c>
      <c r="E789" s="13" t="n">
        <v>0</v>
      </c>
      <c r="F789" s="7" t="n">
        <v>227788980000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44050</v>
      </c>
      <c r="D790" s="10" t="n">
        <v>-450</v>
      </c>
      <c r="E790" s="11" t="n">
        <v>-0.0101</v>
      </c>
      <c r="F790" s="9" t="n">
        <v>226857500000</v>
      </c>
      <c r="G790" s="10" t="n">
        <v>-16000000</v>
      </c>
      <c r="H790" s="10" t="n">
        <v>-356</v>
      </c>
      <c r="I790" s="12" t="n">
        <v>-7.052885622031451e-05</v>
      </c>
      <c r="J790" s="10" t="n">
        <v>1000000</v>
      </c>
      <c r="K790" s="10" t="n">
        <v>24</v>
      </c>
      <c r="L790" s="12" t="n">
        <v>4.408053513769657e-06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한국캐피탈 (023760)</t>
        </is>
      </c>
      <c r="B791" t="inlineStr">
        <is>
          <t>기타 금융업</t>
        </is>
      </c>
      <c r="C791" s="7" t="n">
        <v>1420</v>
      </c>
      <c r="D791" s="5" t="n">
        <v>20</v>
      </c>
      <c r="E791" s="13" t="n">
        <v>0.0143</v>
      </c>
      <c r="F791" s="7" t="n">
        <v>224081680000</v>
      </c>
      <c r="G791" s="5" t="n">
        <v>17000000</v>
      </c>
      <c r="H791" s="5" t="n">
        <v>12188</v>
      </c>
      <c r="I791" s="6" t="n">
        <v>7.586519344196277e-05</v>
      </c>
      <c r="J791" s="5" t="n">
        <v>7000000</v>
      </c>
      <c r="K791" s="5" t="n">
        <v>4885</v>
      </c>
      <c r="L791" s="6" t="n">
        <v>3.123860906433761e-05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1486</v>
      </c>
      <c r="D792" s="10" t="n">
        <v>-23</v>
      </c>
      <c r="E792" s="11" t="n">
        <v>-0.0152</v>
      </c>
      <c r="F792" s="9" t="n">
        <v>224035304000</v>
      </c>
      <c r="G792" s="10" t="n">
        <v>-51000000</v>
      </c>
      <c r="H792" s="10" t="n">
        <v>-34330</v>
      </c>
      <c r="I792" s="12" t="n">
        <v>-0.0002276426933140859</v>
      </c>
      <c r="J792" s="10" t="n">
        <v>37000000</v>
      </c>
      <c r="K792" s="10" t="n">
        <v>24532</v>
      </c>
      <c r="L792" s="12" t="n">
        <v>0.0001651525422082584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제테마 (216080)</t>
        </is>
      </c>
      <c r="B793" t="inlineStr">
        <is>
          <t>의료용품 및 기타 의약 관련제품 제조업</t>
        </is>
      </c>
      <c r="C793" s="7" t="n">
        <v>5960</v>
      </c>
      <c r="D793" s="5" t="n">
        <v>50</v>
      </c>
      <c r="E793" s="13" t="n">
        <v>0.008500000000000001</v>
      </c>
      <c r="F793" s="7" t="n">
        <v>222230520000</v>
      </c>
      <c r="G793" s="5" t="n">
        <v>200000000</v>
      </c>
      <c r="H793" s="5" t="n">
        <v>33569</v>
      </c>
      <c r="I793" s="6" t="n">
        <v>0.0008999663952548012</v>
      </c>
      <c r="J793" s="5" t="n">
        <v>3000000</v>
      </c>
      <c r="K793" s="5" t="n">
        <v>533</v>
      </c>
      <c r="L793" s="6" t="n">
        <v>1.349949592882202e-05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신흥에스이씨 (243840)</t>
        </is>
      </c>
      <c r="B794" s="8" t="inlineStr">
        <is>
          <t>일차전지 및 이차전지 제조업</t>
        </is>
      </c>
      <c r="C794" s="9" t="n">
        <v>5760</v>
      </c>
      <c r="D794" s="10" t="n">
        <v>-610</v>
      </c>
      <c r="E794" s="11" t="n">
        <v>-0.0958</v>
      </c>
      <c r="F794" s="9" t="n">
        <v>222094080000</v>
      </c>
      <c r="G794" s="10" t="n">
        <v>378000000</v>
      </c>
      <c r="H794" s="10" t="n">
        <v>62702</v>
      </c>
      <c r="I794" s="12" t="n">
        <v>0.001701981430572125</v>
      </c>
      <c r="J794" s="10" t="n">
        <v>95000000</v>
      </c>
      <c r="K794" s="10" t="n">
        <v>15320</v>
      </c>
      <c r="L794" s="12" t="n">
        <v>0.0004277466558316187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현대약품 (004310)</t>
        </is>
      </c>
      <c r="B795" t="inlineStr">
        <is>
          <t>의약품 제조업</t>
        </is>
      </c>
      <c r="C795" s="7" t="n">
        <v>6940</v>
      </c>
      <c r="D795" s="5" t="n">
        <v>-630</v>
      </c>
      <c r="E795" s="13" t="n">
        <v>-0.0832</v>
      </c>
      <c r="F795" s="7" t="n">
        <v>222080000000</v>
      </c>
      <c r="G795" s="5" t="n">
        <v>627000000</v>
      </c>
      <c r="H795" s="5" t="n">
        <v>88109</v>
      </c>
      <c r="I795" s="6" t="n">
        <v>0.002823306916426513</v>
      </c>
      <c r="J795" s="5" t="n">
        <v>0</v>
      </c>
      <c r="K795" s="5" t="n">
        <v>32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3165</v>
      </c>
      <c r="D796" s="10" t="n">
        <v>-170</v>
      </c>
      <c r="E796" s="11" t="n">
        <v>-0.051</v>
      </c>
      <c r="F796" s="9" t="n">
        <v>221812695000</v>
      </c>
      <c r="G796" s="10" t="n">
        <v>-201000000</v>
      </c>
      <c r="H796" s="10" t="n">
        <v>-62341</v>
      </c>
      <c r="I796" s="12" t="n">
        <v>-0.0009061699556916704</v>
      </c>
      <c r="J796" s="10" t="n">
        <v>-92000000</v>
      </c>
      <c r="K796" s="10" t="n">
        <v>-28514</v>
      </c>
      <c r="L796" s="12" t="n">
        <v>-0.0004147643578290233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콜마비앤에이치 (200130)</t>
        </is>
      </c>
      <c r="B797" t="inlineStr">
        <is>
          <t>기초 의약물질 제조업</t>
        </is>
      </c>
      <c r="C797" s="7" t="n">
        <v>7680</v>
      </c>
      <c r="D797" s="5" t="n">
        <v>-160</v>
      </c>
      <c r="E797" s="13" t="n">
        <v>-0.0204</v>
      </c>
      <c r="F797" s="7" t="n">
        <v>220992000000</v>
      </c>
      <c r="G797" s="5" t="n">
        <v>-74000000</v>
      </c>
      <c r="H797" s="5" t="n">
        <v>-9568</v>
      </c>
      <c r="I797" s="6" t="n">
        <v>-0.0003348537503620041</v>
      </c>
      <c r="J797" s="5" t="n">
        <v>-12000000</v>
      </c>
      <c r="K797" s="5" t="n">
        <v>-1511</v>
      </c>
      <c r="L797" s="6" t="n">
        <v>-5.430060816681147e-05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펨트론 (168360)</t>
        </is>
      </c>
      <c r="B798" s="8" t="inlineStr">
        <is>
          <t>특수 목적용 기계 제조업</t>
        </is>
      </c>
      <c r="C798" s="9" t="n">
        <v>9860</v>
      </c>
      <c r="D798" s="10" t="n">
        <v>-740</v>
      </c>
      <c r="E798" s="11" t="n">
        <v>-0.0698</v>
      </c>
      <c r="F798" s="9" t="n">
        <v>220785120000</v>
      </c>
      <c r="G798" s="10" t="n">
        <v>-367000000</v>
      </c>
      <c r="H798" s="10" t="n">
        <v>-35819</v>
      </c>
      <c r="I798" s="12" t="n">
        <v>-0.001662249702335012</v>
      </c>
      <c r="J798" s="10" t="n">
        <v>-18000000</v>
      </c>
      <c r="K798" s="10" t="n">
        <v>-1776</v>
      </c>
      <c r="L798" s="12" t="n">
        <v>-8.152723335703058e-05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13750</v>
      </c>
      <c r="D799" s="5" t="n">
        <v>-340</v>
      </c>
      <c r="E799" s="13" t="n">
        <v>-0.0241</v>
      </c>
      <c r="F799" s="7" t="n">
        <v>219848750000</v>
      </c>
      <c r="G799" s="5" t="n">
        <v>-21000000</v>
      </c>
      <c r="H799" s="5" t="n">
        <v>-1493</v>
      </c>
      <c r="I799" s="6" t="n">
        <v>-9.552021560277236e-05</v>
      </c>
      <c r="J799" s="5" t="n">
        <v>5000000</v>
      </c>
      <c r="K799" s="5" t="n">
        <v>369</v>
      </c>
      <c r="L799" s="6" t="n">
        <v>2.274290847685056e-05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싸이맥스 (160980)</t>
        </is>
      </c>
      <c r="B800" s="8" t="inlineStr">
        <is>
          <t>특수 목적용 기계 제조업</t>
        </is>
      </c>
      <c r="C800" s="9" t="n">
        <v>20100</v>
      </c>
      <c r="D800" s="10" t="n">
        <v>-1150</v>
      </c>
      <c r="E800" s="11" t="n">
        <v>-0.0541</v>
      </c>
      <c r="F800" s="9" t="n">
        <v>219572400000</v>
      </c>
      <c r="G800" s="10" t="n">
        <v>85000000</v>
      </c>
      <c r="H800" s="10" t="n">
        <v>4465</v>
      </c>
      <c r="I800" s="12" t="n">
        <v>0.0003871160491937967</v>
      </c>
      <c r="J800" s="10" t="n">
        <v>-204000000</v>
      </c>
      <c r="K800" s="10" t="n">
        <v>-10073</v>
      </c>
      <c r="L800" s="12" t="n">
        <v>-0.000929078518065112</v>
      </c>
      <c r="M800" s="10" t="n">
        <v>-180000000</v>
      </c>
      <c r="N800" s="10" t="n">
        <v>-8883</v>
      </c>
      <c r="O800" s="12" t="n">
        <v>-0.0008197751629986283</v>
      </c>
    </row>
    <row r="801">
      <c r="A801" t="inlineStr">
        <is>
          <t>PKC (001340)</t>
        </is>
      </c>
      <c r="B801" t="inlineStr">
        <is>
          <t>기초 화학물질 제조업</t>
        </is>
      </c>
      <c r="C801" s="7" t="n">
        <v>4875</v>
      </c>
      <c r="D801" s="5" t="n">
        <v>-85</v>
      </c>
      <c r="E801" s="13" t="n">
        <v>-0.0171</v>
      </c>
      <c r="F801" s="7" t="n">
        <v>219511500000</v>
      </c>
      <c r="G801" s="5" t="n">
        <v>-23000000</v>
      </c>
      <c r="H801" s="5" t="n">
        <v>-4573</v>
      </c>
      <c r="I801" s="6" t="n">
        <v>-0.0001047781095751248</v>
      </c>
      <c r="J801" s="5" t="n">
        <v>0</v>
      </c>
      <c r="K801" s="5" t="n">
        <v>17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사피엔반도체 (452430)</t>
        </is>
      </c>
      <c r="B802" s="8" t="inlineStr">
        <is>
          <t>반도체 제조업</t>
        </is>
      </c>
      <c r="C802" s="9" t="n">
        <v>26550</v>
      </c>
      <c r="D802" s="10" t="n">
        <v>-1250</v>
      </c>
      <c r="E802" s="11" t="n">
        <v>-0.045</v>
      </c>
      <c r="F802" s="9" t="n">
        <v>219170250000</v>
      </c>
      <c r="G802" s="10" t="n">
        <v>73000000</v>
      </c>
      <c r="H802" s="10" t="n">
        <v>2712</v>
      </c>
      <c r="I802" s="12" t="n">
        <v>0.0003330744022055913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10060</v>
      </c>
      <c r="D803" s="5" t="n">
        <v>30</v>
      </c>
      <c r="E803" s="13" t="n">
        <v>0.003</v>
      </c>
      <c r="F803" s="7" t="n">
        <v>218633980000</v>
      </c>
      <c r="G803" s="5" t="n">
        <v>28000000</v>
      </c>
      <c r="H803" s="5" t="n">
        <v>2758</v>
      </c>
      <c r="I803" s="6" t="n">
        <v>0.0001280679242997818</v>
      </c>
      <c r="J803" s="5" t="n">
        <v>1000000</v>
      </c>
      <c r="K803" s="5" t="n">
        <v>55</v>
      </c>
      <c r="L803" s="6" t="n">
        <v>4.57385443927792e-06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14850</v>
      </c>
      <c r="D804" s="10" t="n">
        <v>-250</v>
      </c>
      <c r="E804" s="11" t="n">
        <v>-0.0166</v>
      </c>
      <c r="F804" s="9" t="n">
        <v>218295000000</v>
      </c>
      <c r="G804" s="10" t="n">
        <v>-45000000</v>
      </c>
      <c r="H804" s="10" t="n">
        <v>-2993</v>
      </c>
      <c r="I804" s="12" t="n">
        <v>-0.0002061430632859204</v>
      </c>
      <c r="J804" s="10" t="n">
        <v>82000000</v>
      </c>
      <c r="K804" s="10" t="n">
        <v>5493</v>
      </c>
      <c r="L804" s="12" t="n">
        <v>0.0003756384708765661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BGF에코머티리얼즈 (126600)</t>
        </is>
      </c>
      <c r="B805" t="inlineStr">
        <is>
          <t>합성고무 및 플라스틱 물질 제조업</t>
        </is>
      </c>
      <c r="C805" s="7" t="n">
        <v>3470</v>
      </c>
      <c r="D805" s="5" t="n">
        <v>5</v>
      </c>
      <c r="E805" s="13" t="n">
        <v>0.0014</v>
      </c>
      <c r="F805" s="7" t="n">
        <v>217798020000</v>
      </c>
      <c r="G805" s="5" t="n">
        <v>-74000000</v>
      </c>
      <c r="H805" s="5" t="n">
        <v>-21181</v>
      </c>
      <c r="I805" s="6" t="n">
        <v>-0.0003397643376188636</v>
      </c>
      <c r="J805" s="5" t="n">
        <v>342000000</v>
      </c>
      <c r="K805" s="5" t="n">
        <v>98401</v>
      </c>
      <c r="L805" s="6" t="n">
        <v>0.001570262208995288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골프존 (215000)</t>
        </is>
      </c>
      <c r="B806" s="8" t="inlineStr">
        <is>
          <t>소프트웨어 개발 및 공급업</t>
        </is>
      </c>
      <c r="C806" s="9" t="n">
        <v>34700</v>
      </c>
      <c r="D806" s="10" t="n">
        <v>-400</v>
      </c>
      <c r="E806" s="11" t="n">
        <v>-0.0114</v>
      </c>
      <c r="F806" s="9" t="n">
        <v>217742500000</v>
      </c>
      <c r="G806" s="10" t="n">
        <v>-83000000</v>
      </c>
      <c r="H806" s="10" t="n">
        <v>-2389</v>
      </c>
      <c r="I806" s="12" t="n">
        <v>-0.0003811841969298598</v>
      </c>
      <c r="J806" s="10" t="n">
        <v>-89000000</v>
      </c>
      <c r="K806" s="10" t="n">
        <v>-2562</v>
      </c>
      <c r="L806" s="12" t="n">
        <v>-0.0004087396810452713</v>
      </c>
      <c r="M806" s="10" t="n">
        <v>-62000000</v>
      </c>
      <c r="N806" s="10" t="n">
        <v>-1793</v>
      </c>
      <c r="O806" s="12" t="n">
        <v>-0.0002847400025259194</v>
      </c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43500</v>
      </c>
      <c r="D807" s="5" t="n">
        <v>-700</v>
      </c>
      <c r="E807" s="13" t="n">
        <v>-0.0158</v>
      </c>
      <c r="F807" s="7" t="n">
        <v>217500000000</v>
      </c>
      <c r="G807" s="5" t="n">
        <v>-3000000</v>
      </c>
      <c r="H807" s="5" t="n">
        <v>-74</v>
      </c>
      <c r="I807" s="6" t="n">
        <v>-1.379310344827586e-05</v>
      </c>
      <c r="J807" s="5" t="n">
        <v>0</v>
      </c>
      <c r="K807" s="5" t="n">
        <v>3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동국산업 (005160)</t>
        </is>
      </c>
      <c r="B808" s="8" t="inlineStr">
        <is>
          <t>1차 철강 제조업</t>
        </is>
      </c>
      <c r="C808" s="9" t="n">
        <v>4005</v>
      </c>
      <c r="D808" s="10" t="n">
        <v>-405</v>
      </c>
      <c r="E808" s="11" t="n">
        <v>-0.09179999999999999</v>
      </c>
      <c r="F808" s="9" t="n">
        <v>217247220000</v>
      </c>
      <c r="G808" s="10" t="n">
        <v>20000000</v>
      </c>
      <c r="H808" s="10" t="n">
        <v>6918</v>
      </c>
      <c r="I808" s="12" t="n">
        <v>9.206101693729384e-05</v>
      </c>
      <c r="J808" s="10" t="n">
        <v>-329000000</v>
      </c>
      <c r="K808" s="10" t="n">
        <v>-80243</v>
      </c>
      <c r="L808" s="12" t="n">
        <v>-0.001514403728618484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32500</v>
      </c>
      <c r="D809" s="5" t="n">
        <v>-1350</v>
      </c>
      <c r="E809" s="13" t="n">
        <v>-0.0399</v>
      </c>
      <c r="F809" s="7" t="n">
        <v>216547500000</v>
      </c>
      <c r="G809" s="5" t="n">
        <v>-59000000</v>
      </c>
      <c r="H809" s="5" t="n">
        <v>-1703</v>
      </c>
      <c r="I809" s="6" t="n">
        <v>-0.0002724575439568686</v>
      </c>
      <c r="J809" s="5" t="n">
        <v>-32000000</v>
      </c>
      <c r="K809" s="5" t="n">
        <v>-969</v>
      </c>
      <c r="L809" s="6" t="n">
        <v>-0.0001477735831630474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넥스트바이오메디컬 (389650)</t>
        </is>
      </c>
      <c r="B810" s="8" t="inlineStr">
        <is>
          <t>의료용 기기 제조업</t>
        </is>
      </c>
      <c r="C810" s="9" t="n">
        <v>26150</v>
      </c>
      <c r="D810" s="10" t="n">
        <v>-1550</v>
      </c>
      <c r="E810" s="11" t="n">
        <v>-0.05599999999999999</v>
      </c>
      <c r="F810" s="9" t="n">
        <v>216443550000</v>
      </c>
      <c r="G810" s="10" t="n">
        <v>-28000000</v>
      </c>
      <c r="H810" s="10" t="n">
        <v>-1039</v>
      </c>
      <c r="I810" s="12" t="n">
        <v>-0.0001293639842813519</v>
      </c>
      <c r="J810" s="10" t="n">
        <v>-2000000</v>
      </c>
      <c r="K810" s="10" t="n">
        <v>-103</v>
      </c>
      <c r="L810" s="12" t="n">
        <v>-9.240284591525135e-06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대원산업 (005710)</t>
        </is>
      </c>
      <c r="B811" t="inlineStr">
        <is>
          <t>자동차 신품 부품 제조업</t>
        </is>
      </c>
      <c r="C811" s="7" t="n">
        <v>10800</v>
      </c>
      <c r="D811" s="5" t="n">
        <v>600</v>
      </c>
      <c r="E811" s="13" t="n">
        <v>0.0588</v>
      </c>
      <c r="F811" s="7" t="n">
        <v>216399600000</v>
      </c>
      <c r="G811" s="5" t="n">
        <v>19000000</v>
      </c>
      <c r="H811" s="5" t="n">
        <v>1832</v>
      </c>
      <c r="I811" s="6" t="n">
        <v>8.780053197880218e-05</v>
      </c>
      <c r="J811" s="5" t="n">
        <v>-2000000</v>
      </c>
      <c r="K811" s="5" t="n">
        <v>-181</v>
      </c>
      <c r="L811" s="6" t="n">
        <v>-9.242161260926545e-06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8030</v>
      </c>
      <c r="D812" s="10" t="n">
        <v>100</v>
      </c>
      <c r="E812" s="11" t="n">
        <v>0.0126</v>
      </c>
      <c r="F812" s="9" t="n">
        <v>216119420000</v>
      </c>
      <c r="G812" s="10" t="n">
        <v>-1311000000</v>
      </c>
      <c r="H812" s="10" t="n">
        <v>-158426</v>
      </c>
      <c r="I812" s="12" t="n">
        <v>-0.006066090682642033</v>
      </c>
      <c r="J812" s="10" t="n">
        <v>4000000</v>
      </c>
      <c r="K812" s="10" t="n">
        <v>522</v>
      </c>
      <c r="L812" s="12" t="n">
        <v>1.850828583567363e-05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14510</v>
      </c>
      <c r="D813" s="5" t="n">
        <v>380</v>
      </c>
      <c r="E813" s="13" t="n">
        <v>0.0269</v>
      </c>
      <c r="F813" s="7" t="n">
        <v>215139770000</v>
      </c>
      <c r="G813" s="5" t="n">
        <v>57000000</v>
      </c>
      <c r="H813" s="5" t="n">
        <v>3746</v>
      </c>
      <c r="I813" s="6" t="n">
        <v>0.0002649440407972919</v>
      </c>
      <c r="J813" s="5" t="n">
        <v>0</v>
      </c>
      <c r="K813" s="5" t="n">
        <v>5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바이오플러스 (099430)</t>
        </is>
      </c>
      <c r="B814" s="8" t="inlineStr">
        <is>
          <t>기초 의약물질 제조업</t>
        </is>
      </c>
      <c r="C814" s="9" t="n">
        <v>3490</v>
      </c>
      <c r="D814" s="10" t="n">
        <v>-95</v>
      </c>
      <c r="E814" s="11" t="n">
        <v>-0.0265</v>
      </c>
      <c r="F814" s="9" t="n">
        <v>215123600000</v>
      </c>
      <c r="G814" s="10" t="n">
        <v>-9000000</v>
      </c>
      <c r="H814" s="10" t="n">
        <v>-2355</v>
      </c>
      <c r="I814" s="12" t="n">
        <v>-4.183641404290371e-05</v>
      </c>
      <c r="J814" s="10" t="n">
        <v>-2000000</v>
      </c>
      <c r="K814" s="10" t="n">
        <v>-545</v>
      </c>
      <c r="L814" s="12" t="n">
        <v>-9.296980898423046e-06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8460</v>
      </c>
      <c r="D815" s="5" t="n">
        <v>-90</v>
      </c>
      <c r="E815" s="13" t="n">
        <v>-0.0105</v>
      </c>
      <c r="F815" s="7" t="n">
        <v>215078580000</v>
      </c>
      <c r="G815" s="5" t="n">
        <v>9000000</v>
      </c>
      <c r="H815" s="5" t="n">
        <v>1121</v>
      </c>
      <c r="I815" s="6" t="n">
        <v>4.184517119277987e-05</v>
      </c>
      <c r="J815" s="5" t="n">
        <v>0</v>
      </c>
      <c r="K815" s="5" t="n">
        <v>15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코스맥스비티아이 (044820)</t>
        </is>
      </c>
      <c r="B816" s="8" t="inlineStr">
        <is>
          <t>기타 금융업</t>
        </is>
      </c>
      <c r="C816" s="9" t="n">
        <v>22350</v>
      </c>
      <c r="D816" s="10" t="n">
        <v>-300</v>
      </c>
      <c r="E816" s="11" t="n">
        <v>-0.0132</v>
      </c>
      <c r="F816" s="9" t="n">
        <v>214627050000</v>
      </c>
      <c r="G816" s="10" t="n">
        <v>-21000000</v>
      </c>
      <c r="H816" s="10" t="n">
        <v>-922</v>
      </c>
      <c r="I816" s="12" t="n">
        <v>-9.784414406292216e-05</v>
      </c>
      <c r="J816" s="10" t="n">
        <v>-7000000</v>
      </c>
      <c r="K816" s="10" t="n">
        <v>-299</v>
      </c>
      <c r="L816" s="12" t="n">
        <v>-3.261471468764072e-05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넥사다이내믹스 (351320)</t>
        </is>
      </c>
      <c r="B817" t="inlineStr">
        <is>
          <t>특수 목적용 기계 제조업</t>
        </is>
      </c>
      <c r="C817" s="7" t="n">
        <v>4925</v>
      </c>
      <c r="D817" s="5" t="n">
        <v>-10</v>
      </c>
      <c r="E817" s="13" t="n">
        <v>-0.002</v>
      </c>
      <c r="F817" s="7" t="n">
        <v>214212875000</v>
      </c>
      <c r="G817" s="5" t="n">
        <v>-288000000</v>
      </c>
      <c r="H817" s="5" t="n">
        <v>-59169</v>
      </c>
      <c r="I817" s="6" t="n">
        <v>-0.001344457003343053</v>
      </c>
      <c r="J817" s="5" t="n">
        <v>-1000000</v>
      </c>
      <c r="K817" s="5" t="n">
        <v>-140</v>
      </c>
      <c r="L817" s="6" t="n">
        <v>-4.668253483830045e-06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19000</v>
      </c>
      <c r="D818" s="10" t="n">
        <v>-100</v>
      </c>
      <c r="E818" s="11" t="n">
        <v>-0.0052</v>
      </c>
      <c r="F818" s="9" t="n">
        <v>213218000000</v>
      </c>
      <c r="G818" s="10" t="n">
        <v>-47000000</v>
      </c>
      <c r="H818" s="10" t="n">
        <v>-2483</v>
      </c>
      <c r="I818" s="12" t="n">
        <v>-0.0002204316708720652</v>
      </c>
      <c r="J818" s="10" t="n">
        <v>122000000</v>
      </c>
      <c r="K818" s="10" t="n">
        <v>6428</v>
      </c>
      <c r="L818" s="12" t="n">
        <v>0.0005721843371572756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13460</v>
      </c>
      <c r="D819" s="5" t="n">
        <v>-430</v>
      </c>
      <c r="E819" s="13" t="n">
        <v>-0.031</v>
      </c>
      <c r="F819" s="7" t="n">
        <v>212668000000</v>
      </c>
      <c r="G819" s="5" t="n">
        <v>36000000</v>
      </c>
      <c r="H819" s="5" t="n">
        <v>2668</v>
      </c>
      <c r="I819" s="6" t="n">
        <v>0.0001692779355615325</v>
      </c>
      <c r="J819" s="5" t="n">
        <v>6000000</v>
      </c>
      <c r="K819" s="5" t="n">
        <v>470</v>
      </c>
      <c r="L819" s="6" t="n">
        <v>2.821298926025542e-05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18360</v>
      </c>
      <c r="D820" s="10" t="n">
        <v>-350</v>
      </c>
      <c r="E820" s="11" t="n">
        <v>-0.0187</v>
      </c>
      <c r="F820" s="9" t="n">
        <v>212406840000</v>
      </c>
      <c r="G820" s="10" t="n">
        <v>-68000000</v>
      </c>
      <c r="H820" s="10" t="n">
        <v>-3686</v>
      </c>
      <c r="I820" s="12" t="n">
        <v>-0.0003201403495292336</v>
      </c>
      <c r="J820" s="10" t="n">
        <v>2000000</v>
      </c>
      <c r="K820" s="10" t="n">
        <v>117</v>
      </c>
      <c r="L820" s="12" t="n">
        <v>9.415892633212753e-06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10500</v>
      </c>
      <c r="D821" s="5" t="n">
        <v>-200</v>
      </c>
      <c r="E821" s="13" t="n">
        <v>-0.0187</v>
      </c>
      <c r="F821" s="7" t="n">
        <v>212026500000</v>
      </c>
      <c r="G821" s="5" t="n">
        <v>-57000000</v>
      </c>
      <c r="H821" s="5" t="n">
        <v>-5234</v>
      </c>
      <c r="I821" s="6" t="n">
        <v>-0.0002688343202382721</v>
      </c>
      <c r="J821" s="5" t="n">
        <v>-1000000</v>
      </c>
      <c r="K821" s="5" t="n">
        <v>-108</v>
      </c>
      <c r="L821" s="6" t="n">
        <v>-4.716391583127581e-06</v>
      </c>
      <c r="M821" s="5" t="n">
        <v>9000000</v>
      </c>
      <c r="N821" s="5" t="n">
        <v>883</v>
      </c>
      <c r="O821" s="6" t="n">
        <v>4.244752424814822e-05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14280</v>
      </c>
      <c r="D822" s="10" t="n">
        <v>-620</v>
      </c>
      <c r="E822" s="11" t="n">
        <v>-0.0416</v>
      </c>
      <c r="F822" s="9" t="n">
        <v>211986600000</v>
      </c>
      <c r="G822" s="10" t="n">
        <v>-400000000</v>
      </c>
      <c r="H822" s="10" t="n">
        <v>-27362</v>
      </c>
      <c r="I822" s="12" t="n">
        <v>-0.001886911719891729</v>
      </c>
      <c r="J822" s="10" t="n">
        <v>339000000</v>
      </c>
      <c r="K822" s="10" t="n">
        <v>23049</v>
      </c>
      <c r="L822" s="12" t="n">
        <v>0.00159915768260824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3480</v>
      </c>
      <c r="D823" s="5" t="n">
        <v>5</v>
      </c>
      <c r="E823" s="13" t="n">
        <v>0.0014</v>
      </c>
      <c r="F823" s="7" t="n">
        <v>211970280000</v>
      </c>
      <c r="G823" s="5" t="n">
        <v>2000000</v>
      </c>
      <c r="H823" s="5" t="n">
        <v>602</v>
      </c>
      <c r="I823" s="6" t="n">
        <v>9.435284984291195e-06</v>
      </c>
      <c r="J823" s="5" t="n">
        <v>2000000</v>
      </c>
      <c r="K823" s="5" t="n">
        <v>482</v>
      </c>
      <c r="L823" s="6" t="n">
        <v>9.435284984291195e-06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7730</v>
      </c>
      <c r="D824" s="10" t="n">
        <v>-120</v>
      </c>
      <c r="E824" s="11" t="n">
        <v>-0.0153</v>
      </c>
      <c r="F824" s="9" t="n">
        <v>211917950000</v>
      </c>
      <c r="G824" s="10" t="n">
        <v>-3000000</v>
      </c>
      <c r="H824" s="10" t="n">
        <v>-333</v>
      </c>
      <c r="I824" s="12" t="n">
        <v>-1.415642233232249e-05</v>
      </c>
      <c r="J824" s="10" t="n">
        <v>0</v>
      </c>
      <c r="K824" s="10" t="n">
        <v>44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아스트 (067390)</t>
        </is>
      </c>
      <c r="B825" t="inlineStr">
        <is>
          <t>항공기,우주선 및 부품 제조업</t>
        </is>
      </c>
      <c r="C825" s="7" t="n">
        <v>5030</v>
      </c>
      <c r="D825" s="5" t="n">
        <v>-60</v>
      </c>
      <c r="E825" s="13" t="n">
        <v>-0.0118</v>
      </c>
      <c r="F825" s="7" t="n">
        <v>211838450000</v>
      </c>
      <c r="G825" s="5" t="n">
        <v>113000000</v>
      </c>
      <c r="H825" s="5" t="n">
        <v>22568</v>
      </c>
      <c r="I825" s="6" t="n">
        <v>0.0005334253531405653</v>
      </c>
      <c r="J825" s="5" t="n">
        <v>7000000</v>
      </c>
      <c r="K825" s="5" t="n">
        <v>1502</v>
      </c>
      <c r="L825" s="6" t="n">
        <v>3.30440484246368e-05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큐알티 (405100)</t>
        </is>
      </c>
      <c r="B826" s="8" t="inlineStr">
        <is>
          <t>그외 기타 전문, 과학 및 기술 서비스업</t>
        </is>
      </c>
      <c r="C826" s="9" t="n">
        <v>17190</v>
      </c>
      <c r="D826" s="10" t="n">
        <v>-580</v>
      </c>
      <c r="E826" s="11" t="n">
        <v>-0.0326</v>
      </c>
      <c r="F826" s="9" t="n">
        <v>211247910000</v>
      </c>
      <c r="G826" s="10" t="n">
        <v>-322000000</v>
      </c>
      <c r="H826" s="10" t="n">
        <v>-18494</v>
      </c>
      <c r="I826" s="12" t="n">
        <v>-0.001524275435435077</v>
      </c>
      <c r="J826" s="10" t="n">
        <v>10000000</v>
      </c>
      <c r="K826" s="10" t="n">
        <v>573</v>
      </c>
      <c r="L826" s="12" t="n">
        <v>4.733774644208314e-05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퓨쳐켐 (220100)</t>
        </is>
      </c>
      <c r="B827" t="inlineStr">
        <is>
          <t>의약품 제조업</t>
        </is>
      </c>
      <c r="C827" s="7" t="n">
        <v>6800</v>
      </c>
      <c r="D827" s="5" t="n">
        <v>-300</v>
      </c>
      <c r="E827" s="13" t="n">
        <v>-0.0423</v>
      </c>
      <c r="F827" s="7" t="n">
        <v>210657200000</v>
      </c>
      <c r="G827" s="5" t="n">
        <v>-21000000</v>
      </c>
      <c r="H827" s="5" t="n">
        <v>-2929</v>
      </c>
      <c r="I827" s="6" t="n">
        <v>-9.968802395550686e-05</v>
      </c>
      <c r="J827" s="5" t="n">
        <v>-151000000</v>
      </c>
      <c r="K827" s="5" t="n">
        <v>-21933</v>
      </c>
      <c r="L827" s="6" t="n">
        <v>-0.0007168043627276922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4010</v>
      </c>
      <c r="D828" s="10" t="n">
        <v>-210</v>
      </c>
      <c r="E828" s="11" t="n">
        <v>-0.0498</v>
      </c>
      <c r="F828" s="9" t="n">
        <v>209718990000</v>
      </c>
      <c r="G828" s="10" t="n">
        <v>50000000</v>
      </c>
      <c r="H828" s="10" t="n">
        <v>11933</v>
      </c>
      <c r="I828" s="12" t="n">
        <v>0.0002384142704482794</v>
      </c>
      <c r="J828" s="10" t="n">
        <v>4000000</v>
      </c>
      <c r="K828" s="10" t="n">
        <v>796</v>
      </c>
      <c r="L828" s="12" t="n">
        <v>1.907314163586235e-05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17440</v>
      </c>
      <c r="D829" s="5" t="n">
        <v>-470</v>
      </c>
      <c r="E829" s="13" t="n">
        <v>-0.0262</v>
      </c>
      <c r="F829" s="7" t="n">
        <v>208913760000</v>
      </c>
      <c r="G829" s="5" t="n">
        <v>-14000000</v>
      </c>
      <c r="H829" s="5" t="n">
        <v>-812</v>
      </c>
      <c r="I829" s="6" t="n">
        <v>-6.701329773586957e-05</v>
      </c>
      <c r="J829" s="5" t="n">
        <v>-43000000</v>
      </c>
      <c r="K829" s="5" t="n">
        <v>-2431</v>
      </c>
      <c r="L829" s="6" t="n">
        <v>-0.0002058265573315994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10200</v>
      </c>
      <c r="D830" s="10" t="n">
        <v>-780</v>
      </c>
      <c r="E830" s="11" t="n">
        <v>-0.07099999999999999</v>
      </c>
      <c r="F830" s="9" t="n">
        <v>208855200000</v>
      </c>
      <c r="G830" s="10" t="n">
        <v>-49000000</v>
      </c>
      <c r="H830" s="10" t="n">
        <v>-4580</v>
      </c>
      <c r="I830" s="12" t="n">
        <v>-0.0002346123055590667</v>
      </c>
      <c r="J830" s="10" t="n">
        <v>80000000</v>
      </c>
      <c r="K830" s="10" t="n">
        <v>7500</v>
      </c>
      <c r="L830" s="12" t="n">
        <v>0.0003830404988719457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7200</v>
      </c>
      <c r="D831" s="5" t="n">
        <v>130</v>
      </c>
      <c r="E831" s="13" t="n">
        <v>0.0184</v>
      </c>
      <c r="F831" s="7" t="n">
        <v>207547200000</v>
      </c>
      <c r="G831" s="5" t="n">
        <v>-213000000</v>
      </c>
      <c r="H831" s="5" t="n">
        <v>-29569</v>
      </c>
      <c r="I831" s="6" t="n">
        <v>-0.001026272577996716</v>
      </c>
      <c r="J831" s="5" t="n">
        <v>-7000000</v>
      </c>
      <c r="K831" s="5" t="n">
        <v>-907</v>
      </c>
      <c r="L831" s="6" t="n">
        <v>-3.372726782148832e-05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4255</v>
      </c>
      <c r="D832" s="10" t="n">
        <v>-25</v>
      </c>
      <c r="E832" s="11" t="n">
        <v>-0.0058</v>
      </c>
      <c r="F832" s="9" t="n">
        <v>207529115000</v>
      </c>
      <c r="G832" s="10" t="n">
        <v>-1000000</v>
      </c>
      <c r="H832" s="10" t="n">
        <v>-152</v>
      </c>
      <c r="I832" s="12" t="n">
        <v>-4.81860099485318e-06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옵티코어 (380540)</t>
        </is>
      </c>
      <c r="B833" t="inlineStr">
        <is>
          <t>마그네틱 및 광학 매체 제조업</t>
        </is>
      </c>
      <c r="C833" s="7" t="n">
        <v>8450</v>
      </c>
      <c r="D833" s="5" t="n">
        <v>0</v>
      </c>
      <c r="E833" s="13" t="n">
        <v>0</v>
      </c>
      <c r="F833" s="7" t="n">
        <v>206653200000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20400</v>
      </c>
      <c r="D834" s="10" t="n">
        <v>-100</v>
      </c>
      <c r="E834" s="11" t="n">
        <v>-0.0049</v>
      </c>
      <c r="F834" s="9" t="n">
        <v>205713600000</v>
      </c>
      <c r="G834" s="10" t="n">
        <v>247000000</v>
      </c>
      <c r="H834" s="10" t="n">
        <v>11830</v>
      </c>
      <c r="I834" s="12" t="n">
        <v>0.0012006984467726</v>
      </c>
      <c r="J834" s="10" t="n">
        <v>90000000</v>
      </c>
      <c r="K834" s="10" t="n">
        <v>4259</v>
      </c>
      <c r="L834" s="12" t="n">
        <v>0.0004375014583381945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한농화성 (011500)</t>
        </is>
      </c>
      <c r="B835" t="inlineStr">
        <is>
          <t>기타 화학제품 제조업</t>
        </is>
      </c>
      <c r="C835" s="7" t="n">
        <v>13150</v>
      </c>
      <c r="D835" s="5" t="n">
        <v>-950</v>
      </c>
      <c r="E835" s="13" t="n">
        <v>-0.0674</v>
      </c>
      <c r="F835" s="7" t="n">
        <v>205626550000</v>
      </c>
      <c r="G835" s="5" t="n">
        <v>-124000000</v>
      </c>
      <c r="H835" s="5" t="n">
        <v>-9189</v>
      </c>
      <c r="I835" s="6" t="n">
        <v>-0.0006030349680038886</v>
      </c>
      <c r="J835" s="5" t="n">
        <v>-68000000</v>
      </c>
      <c r="K835" s="5" t="n">
        <v>-4977</v>
      </c>
      <c r="L835" s="6" t="n">
        <v>-0.0003306965953569712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9310</v>
      </c>
      <c r="D836" s="10" t="n">
        <v>-20</v>
      </c>
      <c r="E836" s="11" t="n">
        <v>-0.0021</v>
      </c>
      <c r="F836" s="9" t="n">
        <v>205117920000</v>
      </c>
      <c r="G836" s="10" t="n">
        <v>161000000</v>
      </c>
      <c r="H836" s="10" t="n">
        <v>17136</v>
      </c>
      <c r="I836" s="12" t="n">
        <v>0.0007849143556057901</v>
      </c>
      <c r="J836" s="10" t="n">
        <v>-285000000</v>
      </c>
      <c r="K836" s="10" t="n">
        <v>-30395</v>
      </c>
      <c r="L836" s="12" t="n">
        <v>-0.001389444666755591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에이직랜드 (445090)</t>
        </is>
      </c>
      <c r="B837" t="inlineStr">
        <is>
          <t>반도체 제조업</t>
        </is>
      </c>
      <c r="C837" s="7" t="n">
        <v>18770</v>
      </c>
      <c r="D837" s="5" t="n">
        <v>-780</v>
      </c>
      <c r="E837" s="13" t="n">
        <v>-0.0399</v>
      </c>
      <c r="F837" s="7" t="n">
        <v>205062250000</v>
      </c>
      <c r="G837" s="5" t="n">
        <v>-89000000</v>
      </c>
      <c r="H837" s="5" t="n">
        <v>-4703</v>
      </c>
      <c r="I837" s="6" t="n">
        <v>-0.0004340145492405356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케이엔제이 (272110)</t>
        </is>
      </c>
      <c r="B838" s="8" t="inlineStr">
        <is>
          <t>반도체 제조업</t>
        </is>
      </c>
      <c r="C838" s="9" t="n">
        <v>25550</v>
      </c>
      <c r="D838" s="10" t="n">
        <v>-900</v>
      </c>
      <c r="E838" s="11" t="n">
        <v>-0.034</v>
      </c>
      <c r="F838" s="9" t="n">
        <v>205038750000</v>
      </c>
      <c r="G838" s="10" t="n">
        <v>-119000000</v>
      </c>
      <c r="H838" s="10" t="n">
        <v>-3960</v>
      </c>
      <c r="I838" s="12" t="n">
        <v>-0.0005803780992617249</v>
      </c>
      <c r="J838" s="10" t="n">
        <v>337000000</v>
      </c>
      <c r="K838" s="10" t="n">
        <v>12841</v>
      </c>
      <c r="L838" s="12" t="n">
        <v>0.001643591760094128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흥국화재 (000540)</t>
        </is>
      </c>
      <c r="B839" t="inlineStr">
        <is>
          <t>보험업</t>
        </is>
      </c>
      <c r="C839" s="7" t="n">
        <v>3190</v>
      </c>
      <c r="D839" s="5" t="n">
        <v>-45</v>
      </c>
      <c r="E839" s="13" t="n">
        <v>-0.0139</v>
      </c>
      <c r="F839" s="7" t="n">
        <v>204931980000</v>
      </c>
      <c r="G839" s="5" t="n">
        <v>3000000</v>
      </c>
      <c r="H839" s="5" t="n">
        <v>842</v>
      </c>
      <c r="I839" s="6" t="n">
        <v>1.463900363427904e-05</v>
      </c>
      <c r="J839" s="5" t="n">
        <v>0</v>
      </c>
      <c r="K839" s="5" t="n">
        <v>85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9240</v>
      </c>
      <c r="D840" s="10" t="n">
        <v>140</v>
      </c>
      <c r="E840" s="11" t="n">
        <v>0.0154</v>
      </c>
      <c r="F840" s="9" t="n">
        <v>204721440000</v>
      </c>
      <c r="G840" s="10" t="n">
        <v>52000000</v>
      </c>
      <c r="H840" s="10" t="n">
        <v>5848</v>
      </c>
      <c r="I840" s="12" t="n">
        <v>0.000254003684225746</v>
      </c>
      <c r="J840" s="10" t="n">
        <v>5000000</v>
      </c>
      <c r="K840" s="10" t="n">
        <v>538</v>
      </c>
      <c r="L840" s="12" t="n">
        <v>2.44234311755525e-05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한미글로벌 (053690)</t>
        </is>
      </c>
      <c r="B841" t="inlineStr">
        <is>
          <t>건축기술, 엔지니어링 및 관련 기술 서비스업</t>
        </is>
      </c>
      <c r="C841" s="7" t="n">
        <v>18610</v>
      </c>
      <c r="D841" s="5" t="n">
        <v>670</v>
      </c>
      <c r="E841" s="13" t="n">
        <v>0.0373</v>
      </c>
      <c r="F841" s="7" t="n">
        <v>203909770000</v>
      </c>
      <c r="G841" s="5" t="n">
        <v>-870000000</v>
      </c>
      <c r="H841" s="5" t="n">
        <v>-45583</v>
      </c>
      <c r="I841" s="6" t="n">
        <v>-0.004266593013174405</v>
      </c>
      <c r="J841" s="5" t="n">
        <v>56000000</v>
      </c>
      <c r="K841" s="5" t="n">
        <v>2889</v>
      </c>
      <c r="L841" s="6" t="n">
        <v>0.0002746312744112261</v>
      </c>
      <c r="M841" s="5" t="n">
        <v>15000000</v>
      </c>
      <c r="N841" s="5" t="n">
        <v>812</v>
      </c>
      <c r="O841" s="6" t="n">
        <v>7.356194850300699e-05</v>
      </c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11380</v>
      </c>
      <c r="D842" s="10" t="n">
        <v>-200</v>
      </c>
      <c r="E842" s="11" t="n">
        <v>-0.0173</v>
      </c>
      <c r="F842" s="9" t="n">
        <v>203884080000</v>
      </c>
      <c r="G842" s="10" t="n">
        <v>22000000</v>
      </c>
      <c r="H842" s="10" t="n">
        <v>1931</v>
      </c>
      <c r="I842" s="12" t="n">
        <v>0.0001079044523731328</v>
      </c>
      <c r="J842" s="10" t="n">
        <v>0</v>
      </c>
      <c r="K842" s="10" t="n">
        <v>-36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LIG아큐버 (073490)</t>
        </is>
      </c>
      <c r="B843" t="inlineStr">
        <is>
          <t>통신 및 방송 장비 제조업</t>
        </is>
      </c>
      <c r="C843" s="7" t="n">
        <v>26800</v>
      </c>
      <c r="D843" s="5" t="n">
        <v>-900</v>
      </c>
      <c r="E843" s="13" t="n">
        <v>-0.0325</v>
      </c>
      <c r="F843" s="7" t="n">
        <v>203760400000</v>
      </c>
      <c r="G843" s="5" t="n">
        <v>512000000</v>
      </c>
      <c r="H843" s="5" t="n">
        <v>19092</v>
      </c>
      <c r="I843" s="6" t="n">
        <v>0.002512755177159055</v>
      </c>
      <c r="J843" s="5" t="n">
        <v>-59000000</v>
      </c>
      <c r="K843" s="5" t="n">
        <v>-2137</v>
      </c>
      <c r="L843" s="6" t="n">
        <v>-0.000289555772367938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한텍 (098070)</t>
        </is>
      </c>
      <c r="B844" s="8" t="inlineStr">
        <is>
          <t>구조용 금속제품, 탱크 및 증기발생기 제조업</t>
        </is>
      </c>
      <c r="C844" s="9" t="n">
        <v>18300</v>
      </c>
      <c r="D844" s="10" t="n">
        <v>-910</v>
      </c>
      <c r="E844" s="11" t="n">
        <v>-0.0474</v>
      </c>
      <c r="F844" s="9" t="n">
        <v>203514300000</v>
      </c>
      <c r="G844" s="10" t="n">
        <v>47000000</v>
      </c>
      <c r="H844" s="10" t="n">
        <v>2608</v>
      </c>
      <c r="I844" s="12" t="n">
        <v>0.0002309420026012914</v>
      </c>
      <c r="J844" s="10" t="n">
        <v>-124000000</v>
      </c>
      <c r="K844" s="10" t="n">
        <v>-6704</v>
      </c>
      <c r="L844" s="12" t="n">
        <v>-0.0006092937940970241</v>
      </c>
      <c r="M844" s="10" t="n">
        <v>-94000000</v>
      </c>
      <c r="N844" s="10" t="n">
        <v>-5136</v>
      </c>
      <c r="O844" s="12" t="n">
        <v>-0.0004618840052025828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3620</v>
      </c>
      <c r="D845" s="5" t="n">
        <v>-80</v>
      </c>
      <c r="E845" s="13" t="n">
        <v>-0.0216</v>
      </c>
      <c r="F845" s="7" t="n">
        <v>203400560000</v>
      </c>
      <c r="G845" s="5" t="n">
        <v>83000000</v>
      </c>
      <c r="H845" s="5" t="n">
        <v>22693</v>
      </c>
      <c r="I845" s="6" t="n">
        <v>0.0004080618067128232</v>
      </c>
      <c r="J845" s="5" t="n">
        <v>-4000000</v>
      </c>
      <c r="K845" s="5" t="n">
        <v>-996</v>
      </c>
      <c r="L845" s="6" t="n">
        <v>-1.96656292391722e-05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HEM파마 (376270)</t>
        </is>
      </c>
      <c r="B846" s="8" t="inlineStr">
        <is>
          <t>자연과학 및 공학 연구개발업</t>
        </is>
      </c>
      <c r="C846" s="9" t="n">
        <v>28150</v>
      </c>
      <c r="D846" s="10" t="n">
        <v>-1700</v>
      </c>
      <c r="E846" s="11" t="n">
        <v>-0.057</v>
      </c>
      <c r="F846" s="9" t="n">
        <v>203214850000</v>
      </c>
      <c r="G846" s="10" t="n">
        <v>14000000</v>
      </c>
      <c r="H846" s="10" t="n">
        <v>483</v>
      </c>
      <c r="I846" s="12" t="n">
        <v>6.889260307502134e-05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7130</v>
      </c>
      <c r="D847" s="5" t="n">
        <v>0</v>
      </c>
      <c r="E847" s="13" t="n">
        <v>0</v>
      </c>
      <c r="F847" s="7" t="n">
        <v>203205000000</v>
      </c>
      <c r="G847" s="5" t="n">
        <v>0</v>
      </c>
      <c r="H847" s="5" t="n">
        <v>37</v>
      </c>
      <c r="I847" s="6" t="n">
        <v>0</v>
      </c>
      <c r="J847" s="5" t="n">
        <v>-54000000</v>
      </c>
      <c r="K847" s="5" t="n">
        <v>-7511</v>
      </c>
      <c r="L847" s="6" t="n">
        <v>-0.0002657414925813833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10950</v>
      </c>
      <c r="D848" s="10" t="n">
        <v>-170</v>
      </c>
      <c r="E848" s="11" t="n">
        <v>-0.0153</v>
      </c>
      <c r="F848" s="9" t="n">
        <v>203133450000</v>
      </c>
      <c r="G848" s="10" t="n">
        <v>0</v>
      </c>
      <c r="H848" s="10" t="n">
        <v>0</v>
      </c>
      <c r="I848" s="12" t="n">
        <v>0</v>
      </c>
      <c r="J848" s="10" t="n">
        <v>4000000</v>
      </c>
      <c r="K848" s="10" t="n">
        <v>344</v>
      </c>
      <c r="L848" s="12" t="n">
        <v>1.9691488526385e-05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4325</v>
      </c>
      <c r="D849" s="5" t="n">
        <v>15</v>
      </c>
      <c r="E849" s="13" t="n">
        <v>0.0035</v>
      </c>
      <c r="F849" s="7" t="n">
        <v>202799250000</v>
      </c>
      <c r="G849" s="5" t="n">
        <v>-12000000</v>
      </c>
      <c r="H849" s="5" t="n">
        <v>-2847</v>
      </c>
      <c r="I849" s="6" t="n">
        <v>-5.917181646381829e-05</v>
      </c>
      <c r="J849" s="5" t="n">
        <v>-3000000</v>
      </c>
      <c r="K849" s="5" t="n">
        <v>-602</v>
      </c>
      <c r="L849" s="6" t="n">
        <v>-1.479295411595457e-05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미창석유 (003650)</t>
        </is>
      </c>
      <c r="B850" s="8" t="inlineStr">
        <is>
          <t>석유 정제품 제조업</t>
        </is>
      </c>
      <c r="C850" s="9" t="n">
        <v>116600</v>
      </c>
      <c r="D850" s="10" t="n">
        <v>-3200</v>
      </c>
      <c r="E850" s="11" t="n">
        <v>-0.0267</v>
      </c>
      <c r="F850" s="9" t="n">
        <v>202767400000</v>
      </c>
      <c r="G850" s="10" t="n">
        <v>-16000000</v>
      </c>
      <c r="H850" s="10" t="n">
        <v>-133</v>
      </c>
      <c r="I850" s="12" t="n">
        <v>-7.890814795672283e-05</v>
      </c>
      <c r="J850" s="10" t="n">
        <v>-23000000</v>
      </c>
      <c r="K850" s="10" t="n">
        <v>-192</v>
      </c>
      <c r="L850" s="12" t="n">
        <v>-0.0001134304626877891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11190</v>
      </c>
      <c r="D851" s="5" t="n">
        <v>10</v>
      </c>
      <c r="E851" s="13" t="n">
        <v>0.0009</v>
      </c>
      <c r="F851" s="7" t="n">
        <v>202214490000</v>
      </c>
      <c r="G851" s="5" t="n">
        <v>-88000000</v>
      </c>
      <c r="H851" s="5" t="n">
        <v>-7641</v>
      </c>
      <c r="I851" s="6" t="n">
        <v>-0.0004351814748784817</v>
      </c>
      <c r="J851" s="5" t="n">
        <v>194000000</v>
      </c>
      <c r="K851" s="5" t="n">
        <v>17030</v>
      </c>
      <c r="L851" s="6" t="n">
        <v>0.0009593773423457438</v>
      </c>
      <c r="M851" s="5" t="n">
        <v>142000000</v>
      </c>
      <c r="N851" s="5" t="n">
        <v>12443</v>
      </c>
      <c r="O851" s="6" t="n">
        <v>0.0007022246526448228</v>
      </c>
    </row>
    <row r="852">
      <c r="A852" s="8" t="inlineStr">
        <is>
          <t>미래반도체 (254490)</t>
        </is>
      </c>
      <c r="B852" s="8" t="inlineStr">
        <is>
          <t>기타 전문 도매업</t>
        </is>
      </c>
      <c r="C852" s="9" t="n">
        <v>13990</v>
      </c>
      <c r="D852" s="10" t="n">
        <v>-740</v>
      </c>
      <c r="E852" s="11" t="n">
        <v>-0.05019999999999999</v>
      </c>
      <c r="F852" s="9" t="n">
        <v>201987620000</v>
      </c>
      <c r="G852" s="10" t="n">
        <v>62000000</v>
      </c>
      <c r="H852" s="10" t="n">
        <v>4404</v>
      </c>
      <c r="I852" s="12" t="n">
        <v>0.0003069495051231357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삼미금속 (012210)</t>
        </is>
      </c>
      <c r="B853" t="inlineStr">
        <is>
          <t>기타 금속 가공제품 제조업</t>
        </is>
      </c>
      <c r="C853" s="7" t="n">
        <v>8760</v>
      </c>
      <c r="D853" s="5" t="n">
        <v>-930</v>
      </c>
      <c r="E853" s="13" t="n">
        <v>-0.096</v>
      </c>
      <c r="F853" s="7" t="n">
        <v>201926760000</v>
      </c>
      <c r="G853" s="5" t="n">
        <v>119000000</v>
      </c>
      <c r="H853" s="5" t="n">
        <v>14375</v>
      </c>
      <c r="I853" s="6" t="n">
        <v>0.0005893225840893995</v>
      </c>
      <c r="J853" s="5" t="n">
        <v>33000000</v>
      </c>
      <c r="K853" s="5" t="n">
        <v>3558</v>
      </c>
      <c r="L853" s="6" t="n">
        <v>0.0001634255905457999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10210</v>
      </c>
      <c r="D854" s="10" t="n">
        <v>80</v>
      </c>
      <c r="E854" s="11" t="n">
        <v>0.007900000000000001</v>
      </c>
      <c r="F854" s="9" t="n">
        <v>201861910000</v>
      </c>
      <c r="G854" s="10" t="n">
        <v>-9000000</v>
      </c>
      <c r="H854" s="10" t="n">
        <v>-862</v>
      </c>
      <c r="I854" s="12" t="n">
        <v>-4.458493432465788e-05</v>
      </c>
      <c r="J854" s="10" t="n">
        <v>21000000</v>
      </c>
      <c r="K854" s="10" t="n">
        <v>2025</v>
      </c>
      <c r="L854" s="12" t="n">
        <v>0.0001040315134242017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한국정보인증 (053300)</t>
        </is>
      </c>
      <c r="B855" t="inlineStr">
        <is>
          <t>소프트웨어 개발 및 공급업</t>
        </is>
      </c>
      <c r="C855" s="7" t="n">
        <v>5100</v>
      </c>
      <c r="D855" s="5" t="n">
        <v>-10</v>
      </c>
      <c r="E855" s="13" t="n">
        <v>-0.002</v>
      </c>
      <c r="F855" s="7" t="n">
        <v>201781500000</v>
      </c>
      <c r="G855" s="5" t="n">
        <v>56000000</v>
      </c>
      <c r="H855" s="5" t="n">
        <v>10948</v>
      </c>
      <c r="I855" s="6" t="n">
        <v>0.0002775279200521356</v>
      </c>
      <c r="J855" s="5" t="n">
        <v>104000000</v>
      </c>
      <c r="K855" s="5" t="n">
        <v>20000</v>
      </c>
      <c r="L855" s="6" t="n">
        <v>0.0005154089943825375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엘브이엠씨홀딩스 (900140)</t>
        </is>
      </c>
      <c r="B856" s="8" t="inlineStr">
        <is>
          <t>자동차 판매업</t>
        </is>
      </c>
      <c r="C856" s="9" t="n">
        <v>1043</v>
      </c>
      <c r="D856" s="10" t="n">
        <v>-30</v>
      </c>
      <c r="E856" s="11" t="n">
        <v>-0.028</v>
      </c>
      <c r="F856" s="9" t="n">
        <v>201549320000</v>
      </c>
      <c r="G856" s="10" t="n">
        <v>19000000</v>
      </c>
      <c r="H856" s="10" t="n">
        <v>17816</v>
      </c>
      <c r="I856" s="12" t="n">
        <v>9.426973010873964e-05</v>
      </c>
      <c r="J856" s="10" t="n">
        <v>-1000000</v>
      </c>
      <c r="K856" s="10" t="n">
        <v>-821</v>
      </c>
      <c r="L856" s="12" t="n">
        <v>-4.961564742565245e-06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오픈엣지테크놀로지 (394280)</t>
        </is>
      </c>
      <c r="B857" t="inlineStr">
        <is>
          <t>소프트웨어 개발 및 공급업</t>
        </is>
      </c>
      <c r="C857" s="7" t="n">
        <v>7630</v>
      </c>
      <c r="D857" s="5" t="n">
        <v>-340</v>
      </c>
      <c r="E857" s="13" t="n">
        <v>-0.04269999999999999</v>
      </c>
      <c r="F857" s="7" t="n">
        <v>201019980000</v>
      </c>
      <c r="G857" s="5" t="n">
        <v>-68000000</v>
      </c>
      <c r="H857" s="5" t="n">
        <v>-8662</v>
      </c>
      <c r="I857" s="6" t="n">
        <v>-0.0003382748321833481</v>
      </c>
      <c r="J857" s="5" t="n">
        <v>-15000000</v>
      </c>
      <c r="K857" s="5" t="n">
        <v>-1935</v>
      </c>
      <c r="L857" s="6" t="n">
        <v>-7.461944827573856e-05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케이프 (064820)</t>
        </is>
      </c>
      <c r="B858" s="8" t="inlineStr">
        <is>
          <t>선박 및 보트 건조업</t>
        </is>
      </c>
      <c r="C858" s="9" t="n">
        <v>6490</v>
      </c>
      <c r="D858" s="10" t="n">
        <v>-90</v>
      </c>
      <c r="E858" s="11" t="n">
        <v>-0.0137</v>
      </c>
      <c r="F858" s="9" t="n">
        <v>200281400000</v>
      </c>
      <c r="G858" s="10" t="n">
        <v>-27000000</v>
      </c>
      <c r="H858" s="10" t="n">
        <v>-4109</v>
      </c>
      <c r="I858" s="12" t="n">
        <v>-0.0001348103218771189</v>
      </c>
      <c r="J858" s="10" t="n">
        <v>0</v>
      </c>
      <c r="K858" s="10" t="n">
        <v>5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95400</v>
      </c>
      <c r="D859" s="5" t="n">
        <v>-1500</v>
      </c>
      <c r="E859" s="13" t="n">
        <v>-0.0155</v>
      </c>
      <c r="F859" s="7" t="n">
        <v>199958400000</v>
      </c>
      <c r="G859" s="5" t="n">
        <v>9000000</v>
      </c>
      <c r="H859" s="5" t="n">
        <v>99</v>
      </c>
      <c r="I859" s="6" t="n">
        <v>4.500936194728503e-05</v>
      </c>
      <c r="J859" s="5" t="n">
        <v>-2000000</v>
      </c>
      <c r="K859" s="5" t="n">
        <v>-18</v>
      </c>
      <c r="L859" s="6" t="n">
        <v>-1.000208043273001e-05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강원에너지 (114190)</t>
        </is>
      </c>
      <c r="B860" s="8" t="inlineStr">
        <is>
          <t>기타 전기장비 제조업</t>
        </is>
      </c>
      <c r="C860" s="9" t="n">
        <v>7650</v>
      </c>
      <c r="D860" s="10" t="n">
        <v>-500</v>
      </c>
      <c r="E860" s="11" t="n">
        <v>-0.0613</v>
      </c>
      <c r="F860" s="9" t="n">
        <v>199840950000</v>
      </c>
      <c r="G860" s="10" t="n">
        <v>-290000000</v>
      </c>
      <c r="H860" s="10" t="n">
        <v>-36831</v>
      </c>
      <c r="I860" s="12" t="n">
        <v>-0.00145115403024255</v>
      </c>
      <c r="J860" s="10" t="n">
        <v>-1000000</v>
      </c>
      <c r="K860" s="10" t="n">
        <v>-65</v>
      </c>
      <c r="L860" s="12" t="n">
        <v>-5.003979414629485e-06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바이넥스 (053030)</t>
        </is>
      </c>
      <c r="B861" t="inlineStr">
        <is>
          <t>의약품 제조업</t>
        </is>
      </c>
      <c r="C861" s="7" t="n">
        <v>6110</v>
      </c>
      <c r="D861" s="5" t="n">
        <v>10</v>
      </c>
      <c r="E861" s="13" t="n">
        <v>0.0016</v>
      </c>
      <c r="F861" s="7" t="n">
        <v>199699240000</v>
      </c>
      <c r="G861" s="5" t="n">
        <v>88000000</v>
      </c>
      <c r="H861" s="5" t="n">
        <v>14268</v>
      </c>
      <c r="I861" s="6" t="n">
        <v>0.0004406626685209218</v>
      </c>
      <c r="J861" s="5" t="n">
        <v>-22000000</v>
      </c>
      <c r="K861" s="5" t="n">
        <v>-3483</v>
      </c>
      <c r="L861" s="6" t="n">
        <v>-0.0001101656671302304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3715</v>
      </c>
      <c r="D862" s="10" t="n">
        <v>-130</v>
      </c>
      <c r="E862" s="11" t="n">
        <v>-0.0338</v>
      </c>
      <c r="F862" s="9" t="n">
        <v>198596470000</v>
      </c>
      <c r="G862" s="10" t="n">
        <v>10000000</v>
      </c>
      <c r="H862" s="10" t="n">
        <v>2749</v>
      </c>
      <c r="I862" s="12" t="n">
        <v>5.035336227275339e-05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나무가 (190510)</t>
        </is>
      </c>
      <c r="B863" t="inlineStr">
        <is>
          <t>전자부품 제조업</t>
        </is>
      </c>
      <c r="C863" s="7" t="n">
        <v>14050</v>
      </c>
      <c r="D863" s="5" t="n">
        <v>-300</v>
      </c>
      <c r="E863" s="13" t="n">
        <v>-0.0209</v>
      </c>
      <c r="F863" s="7" t="n">
        <v>197894250000</v>
      </c>
      <c r="G863" s="5" t="n">
        <v>-44000000</v>
      </c>
      <c r="H863" s="5" t="n">
        <v>-3021</v>
      </c>
      <c r="I863" s="6" t="n">
        <v>-0.0002223409725143606</v>
      </c>
      <c r="J863" s="5" t="n">
        <v>-1000000</v>
      </c>
      <c r="K863" s="5" t="n">
        <v>-94</v>
      </c>
      <c r="L863" s="6" t="n">
        <v>-5.053203920780922e-06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3120</v>
      </c>
      <c r="D864" s="10" t="n">
        <v>-80</v>
      </c>
      <c r="E864" s="11" t="n">
        <v>-0.025</v>
      </c>
      <c r="F864" s="9" t="n">
        <v>197623920000</v>
      </c>
      <c r="G864" s="10" t="n">
        <v>-258000000</v>
      </c>
      <c r="H864" s="10" t="n">
        <v>-82122</v>
      </c>
      <c r="I864" s="12" t="n">
        <v>-0.001305509980775607</v>
      </c>
      <c r="J864" s="10" t="n">
        <v>188000000</v>
      </c>
      <c r="K864" s="10" t="n">
        <v>59863</v>
      </c>
      <c r="L864" s="12" t="n">
        <v>0.0009513018464566435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에프앤가이드 (064850)</t>
        </is>
      </c>
      <c r="B865" t="inlineStr">
        <is>
          <t>기타 정보 서비스업</t>
        </is>
      </c>
      <c r="C865" s="7" t="n">
        <v>17310</v>
      </c>
      <c r="D865" s="5" t="n">
        <v>-680</v>
      </c>
      <c r="E865" s="13" t="n">
        <v>-0.0378</v>
      </c>
      <c r="F865" s="7" t="n">
        <v>197507100000</v>
      </c>
      <c r="G865" s="5" t="n">
        <v>236000000</v>
      </c>
      <c r="H865" s="5" t="n">
        <v>13497</v>
      </c>
      <c r="I865" s="6" t="n">
        <v>0.001194893753186594</v>
      </c>
      <c r="J865" s="5" t="n">
        <v>-280000000</v>
      </c>
      <c r="K865" s="5" t="n">
        <v>-16105</v>
      </c>
      <c r="L865" s="6" t="n">
        <v>-0.001417670554628163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DXVX (180400)</t>
        </is>
      </c>
      <c r="B866" s="8" t="inlineStr">
        <is>
          <t>기타 과학기술 서비스업</t>
        </is>
      </c>
      <c r="C866" s="9" t="n">
        <v>1998</v>
      </c>
      <c r="D866" s="10" t="n">
        <v>-52</v>
      </c>
      <c r="E866" s="11" t="n">
        <v>-0.0254</v>
      </c>
      <c r="F866" s="9" t="n">
        <v>196661142000</v>
      </c>
      <c r="G866" s="10" t="n">
        <v>-4000000</v>
      </c>
      <c r="H866" s="10" t="n">
        <v>-2318</v>
      </c>
      <c r="I866" s="12" t="n">
        <v>-2.033955441995755e-05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미래산업 (025560)</t>
        </is>
      </c>
      <c r="B867" t="inlineStr">
        <is>
          <t>측정, 시험, 항해, 제어 및 기타 정밀기기 제조업; 광학기기 제외</t>
        </is>
      </c>
      <c r="C867" s="7" t="n">
        <v>7050</v>
      </c>
      <c r="D867" s="5" t="n">
        <v>-220</v>
      </c>
      <c r="E867" s="13" t="n">
        <v>-0.0303</v>
      </c>
      <c r="F867" s="7" t="n">
        <v>195834900000</v>
      </c>
      <c r="G867" s="5" t="n">
        <v>-926000000</v>
      </c>
      <c r="H867" s="5" t="n">
        <v>-125162</v>
      </c>
      <c r="I867" s="6" t="n">
        <v>-0.004728472810515388</v>
      </c>
      <c r="J867" s="5" t="n">
        <v>704000000</v>
      </c>
      <c r="K867" s="5" t="n">
        <v>96046</v>
      </c>
      <c r="L867" s="6" t="n">
        <v>0.003594864858102412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아스테라시스 (450950)</t>
        </is>
      </c>
      <c r="B868" s="8" t="inlineStr">
        <is>
          <t>의료용 기기 제조업</t>
        </is>
      </c>
      <c r="C868" s="9" t="n">
        <v>5200</v>
      </c>
      <c r="D868" s="10" t="n">
        <v>100</v>
      </c>
      <c r="E868" s="11" t="n">
        <v>0.0196</v>
      </c>
      <c r="F868" s="9" t="n">
        <v>195660400000</v>
      </c>
      <c r="G868" s="10" t="n">
        <v>-26000000</v>
      </c>
      <c r="H868" s="10" t="n">
        <v>-5246</v>
      </c>
      <c r="I868" s="12" t="n">
        <v>-0.0001328833018842852</v>
      </c>
      <c r="J868" s="10" t="n">
        <v>-18000000</v>
      </c>
      <c r="K868" s="10" t="n">
        <v>-3699</v>
      </c>
      <c r="L868" s="12" t="n">
        <v>-9.19961320737359e-05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브릴스 (468670)</t>
        </is>
      </c>
      <c r="B869" t="inlineStr">
        <is>
          <t>특수 목적용 기계 제조업</t>
        </is>
      </c>
      <c r="C869" s="7" t="n">
        <v>17210</v>
      </c>
      <c r="D869" s="5" t="n">
        <v>390</v>
      </c>
      <c r="E869" s="13" t="n">
        <v>0.0232</v>
      </c>
      <c r="F869" s="7" t="n">
        <v>195557230000</v>
      </c>
      <c r="G869" s="5" t="n">
        <v>577000000</v>
      </c>
      <c r="H869" s="5" t="n">
        <v>33791</v>
      </c>
      <c r="I869" s="6" t="n">
        <v>0.002950542917794448</v>
      </c>
      <c r="J869" s="5" t="n">
        <v>503000000</v>
      </c>
      <c r="K869" s="5" t="n">
        <v>28555</v>
      </c>
      <c r="L869" s="6" t="n">
        <v>0.002572137066985455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대성에너지 (117580)</t>
        </is>
      </c>
      <c r="B870" s="8" t="inlineStr">
        <is>
          <t>연료용 가스 제조 및 배관공급업</t>
        </is>
      </c>
      <c r="C870" s="9" t="n">
        <v>7110</v>
      </c>
      <c r="D870" s="10" t="n">
        <v>10</v>
      </c>
      <c r="E870" s="11" t="n">
        <v>0.0014</v>
      </c>
      <c r="F870" s="9" t="n">
        <v>195525000000</v>
      </c>
      <c r="G870" s="10" t="n">
        <v>107000000</v>
      </c>
      <c r="H870" s="10" t="n">
        <v>15092</v>
      </c>
      <c r="I870" s="12" t="n">
        <v>0.0005472445978775092</v>
      </c>
      <c r="J870" s="10" t="n">
        <v>0</v>
      </c>
      <c r="K870" s="10" t="n">
        <v>39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아이엘 (307180)</t>
        </is>
      </c>
      <c r="B871" t="inlineStr">
        <is>
          <t>전구 및 조명장치 제조업</t>
        </is>
      </c>
      <c r="C871" s="7" t="n">
        <v>5290</v>
      </c>
      <c r="D871" s="5" t="n">
        <v>-350</v>
      </c>
      <c r="E871" s="13" t="n">
        <v>-0.0621</v>
      </c>
      <c r="F871" s="7" t="n">
        <v>195280350000</v>
      </c>
      <c r="G871" s="5" t="n">
        <v>-170000000</v>
      </c>
      <c r="H871" s="5" t="n">
        <v>-31191</v>
      </c>
      <c r="I871" s="6" t="n">
        <v>-0.0008705432983912616</v>
      </c>
      <c r="J871" s="5" t="n">
        <v>4000000</v>
      </c>
      <c r="K871" s="5" t="n">
        <v>806</v>
      </c>
      <c r="L871" s="6" t="n">
        <v>2.048337172685321e-05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10850</v>
      </c>
      <c r="D872" s="10" t="n">
        <v>-40</v>
      </c>
      <c r="E872" s="11" t="n">
        <v>-0.0037</v>
      </c>
      <c r="F872" s="9" t="n">
        <v>194898550000</v>
      </c>
      <c r="G872" s="10" t="n">
        <v>33000000</v>
      </c>
      <c r="H872" s="10" t="n">
        <v>3249</v>
      </c>
      <c r="I872" s="12" t="n">
        <v>0.0001693188584522563</v>
      </c>
      <c r="J872" s="10" t="n">
        <v>449000000</v>
      </c>
      <c r="K872" s="10" t="n">
        <v>41129</v>
      </c>
      <c r="L872" s="12" t="n">
        <v>0.002303762649850397</v>
      </c>
      <c r="M872" s="10" t="n">
        <v>97000000</v>
      </c>
      <c r="N872" s="10" t="n">
        <v>8875</v>
      </c>
      <c r="O872" s="12" t="n">
        <v>0.0004976948263596625</v>
      </c>
    </row>
    <row r="873">
      <c r="A873" t="inlineStr">
        <is>
          <t>삼화전기 (009470)</t>
        </is>
      </c>
      <c r="B873" t="inlineStr">
        <is>
          <t>전자부품 제조업</t>
        </is>
      </c>
      <c r="C873" s="7" t="n">
        <v>29450</v>
      </c>
      <c r="D873" s="5" t="n">
        <v>-50</v>
      </c>
      <c r="E873" s="13" t="n">
        <v>-0.0017</v>
      </c>
      <c r="F873" s="7" t="n">
        <v>194752850000</v>
      </c>
      <c r="G873" s="5" t="n">
        <v>193000000</v>
      </c>
      <c r="H873" s="5" t="n">
        <v>6647</v>
      </c>
      <c r="I873" s="6" t="n">
        <v>0.0009909996182340848</v>
      </c>
      <c r="J873" s="5" t="n">
        <v>685000000</v>
      </c>
      <c r="K873" s="5" t="n">
        <v>23333</v>
      </c>
      <c r="L873" s="6" t="n">
        <v>0.003517278437773825</v>
      </c>
      <c r="M873" s="5" t="n">
        <v>656000000</v>
      </c>
      <c r="N873" s="5" t="n">
        <v>22340</v>
      </c>
      <c r="O873" s="6" t="n">
        <v>0.003368371759386319</v>
      </c>
    </row>
    <row r="874">
      <c r="A874" s="8" t="inlineStr">
        <is>
          <t>스카이랩스 (386380)</t>
        </is>
      </c>
      <c r="B874" s="8" t="inlineStr">
        <is>
          <t>의료용 기기 제조업</t>
        </is>
      </c>
      <c r="C874" s="9" t="n">
        <v>10380</v>
      </c>
      <c r="D874" s="10" t="n">
        <v>-970</v>
      </c>
      <c r="E874" s="11" t="n">
        <v>-0.08550000000000001</v>
      </c>
      <c r="F874" s="9" t="n">
        <v>194739180000</v>
      </c>
      <c r="G874" s="10" t="n">
        <v>219000000</v>
      </c>
      <c r="H874" s="10" t="n">
        <v>21328</v>
      </c>
      <c r="I874" s="12" t="n">
        <v>0.001124581093542655</v>
      </c>
      <c r="J874" s="10" t="n">
        <v>-743000000</v>
      </c>
      <c r="K874" s="10" t="n">
        <v>-69595</v>
      </c>
      <c r="L874" s="12" t="n">
        <v>-0.003815359600466634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3055</v>
      </c>
      <c r="D875" s="5" t="n">
        <v>-80</v>
      </c>
      <c r="E875" s="13" t="n">
        <v>-0.0255</v>
      </c>
      <c r="F875" s="7" t="n">
        <v>194490465000</v>
      </c>
      <c r="G875" s="5" t="n">
        <v>-11000000</v>
      </c>
      <c r="H875" s="5" t="n">
        <v>-3630</v>
      </c>
      <c r="I875" s="6" t="n">
        <v>-5.655804257550621e-05</v>
      </c>
      <c r="J875" s="5" t="n">
        <v>7000000</v>
      </c>
      <c r="K875" s="5" t="n">
        <v>2371</v>
      </c>
      <c r="L875" s="6" t="n">
        <v>3.599148163895849e-05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노루홀딩스 (000320)</t>
        </is>
      </c>
      <c r="B876" s="8" t="inlineStr">
        <is>
          <t>기타 금융업</t>
        </is>
      </c>
      <c r="C876" s="9" t="n">
        <v>14580</v>
      </c>
      <c r="D876" s="10" t="n">
        <v>40</v>
      </c>
      <c r="E876" s="11" t="n">
        <v>0.0028</v>
      </c>
      <c r="F876" s="9" t="n">
        <v>193782780000</v>
      </c>
      <c r="G876" s="10" t="n">
        <v>20000000</v>
      </c>
      <c r="H876" s="10" t="n">
        <v>1362</v>
      </c>
      <c r="I876" s="12" t="n">
        <v>0.0001032083449313711</v>
      </c>
      <c r="J876" s="10" t="n">
        <v>-2000000</v>
      </c>
      <c r="K876" s="10" t="n">
        <v>-138</v>
      </c>
      <c r="L876" s="12" t="n">
        <v>-1.032083449313711e-05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진양홀딩스 (100250)</t>
        </is>
      </c>
      <c r="B877" t="inlineStr">
        <is>
          <t>플라스틱제품 제조업</t>
        </is>
      </c>
      <c r="C877" s="7" t="n">
        <v>3025</v>
      </c>
      <c r="D877" s="5" t="n">
        <v>15</v>
      </c>
      <c r="E877" s="13" t="n">
        <v>0.005</v>
      </c>
      <c r="F877" s="7" t="n">
        <v>193297500000</v>
      </c>
      <c r="G877" s="5" t="n">
        <v>-3000000</v>
      </c>
      <c r="H877" s="5" t="n">
        <v>-979</v>
      </c>
      <c r="I877" s="6" t="n">
        <v>-1.552011795289644e-05</v>
      </c>
      <c r="J877" s="5" t="n">
        <v>-5000000</v>
      </c>
      <c r="K877" s="5" t="n">
        <v>-1643</v>
      </c>
      <c r="L877" s="6" t="n">
        <v>-2.58668632548274e-05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KBI메탈 (024840)</t>
        </is>
      </c>
      <c r="B878" s="8" t="inlineStr">
        <is>
          <t>1차 비철금속 제조업</t>
        </is>
      </c>
      <c r="C878" s="9" t="n">
        <v>4430</v>
      </c>
      <c r="D878" s="10" t="n">
        <v>-250</v>
      </c>
      <c r="E878" s="11" t="n">
        <v>-0.0534</v>
      </c>
      <c r="F878" s="9" t="n">
        <v>193050540000</v>
      </c>
      <c r="G878" s="10" t="n">
        <v>169000000</v>
      </c>
      <c r="H878" s="10" t="n">
        <v>39834</v>
      </c>
      <c r="I878" s="12" t="n">
        <v>0.0008754184266980035</v>
      </c>
      <c r="J878" s="10" t="n">
        <v>-9000000</v>
      </c>
      <c r="K878" s="10" t="n">
        <v>-2000</v>
      </c>
      <c r="L878" s="12" t="n">
        <v>-4.661991621468658e-05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신세계 I&amp;C (035510)</t>
        </is>
      </c>
      <c r="B879" t="inlineStr">
        <is>
          <t>컴퓨터 프로그래밍, 시스템 통합 및 관리업</t>
        </is>
      </c>
      <c r="C879" s="7" t="n">
        <v>13800</v>
      </c>
      <c r="D879" s="5" t="n">
        <v>-420</v>
      </c>
      <c r="E879" s="13" t="n">
        <v>-0.0295</v>
      </c>
      <c r="F879" s="7" t="n">
        <v>192924000000</v>
      </c>
      <c r="G879" s="5" t="n">
        <v>268000000</v>
      </c>
      <c r="H879" s="5" t="n">
        <v>19153</v>
      </c>
      <c r="I879" s="6" t="n">
        <v>0.001389148058302751</v>
      </c>
      <c r="J879" s="5" t="n">
        <v>0</v>
      </c>
      <c r="K879" s="5" t="n">
        <v>19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대성산업 (128820)</t>
        </is>
      </c>
      <c r="B880" s="8" t="inlineStr">
        <is>
          <t>연료 소매업</t>
        </is>
      </c>
      <c r="C880" s="9" t="n">
        <v>4260</v>
      </c>
      <c r="D880" s="10" t="n">
        <v>-155</v>
      </c>
      <c r="E880" s="11" t="n">
        <v>-0.0351</v>
      </c>
      <c r="F880" s="9" t="n">
        <v>192701100000</v>
      </c>
      <c r="G880" s="10" t="n">
        <v>82000000</v>
      </c>
      <c r="H880" s="10" t="n">
        <v>19599</v>
      </c>
      <c r="I880" s="12" t="n">
        <v>0.0004255294858202678</v>
      </c>
      <c r="J880" s="10" t="n">
        <v>0</v>
      </c>
      <c r="K880" s="10" t="n">
        <v>-2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한국유니온제약 (080720)</t>
        </is>
      </c>
      <c r="B881" t="inlineStr">
        <is>
          <t>의약품 제조업</t>
        </is>
      </c>
      <c r="C881" s="7" t="n">
        <v>2410</v>
      </c>
      <c r="D881" s="5" t="n">
        <v>0</v>
      </c>
      <c r="E881" s="13" t="n">
        <v>0</v>
      </c>
      <c r="F881" s="7" t="n">
        <v>192440910000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압타바이오 (293780)</t>
        </is>
      </c>
      <c r="B882" s="8" t="inlineStr">
        <is>
          <t>자연과학 및 공학 연구개발업</t>
        </is>
      </c>
      <c r="C882" s="9" t="n">
        <v>6840</v>
      </c>
      <c r="D882" s="10" t="n">
        <v>90</v>
      </c>
      <c r="E882" s="11" t="n">
        <v>0.0133</v>
      </c>
      <c r="F882" s="9" t="n">
        <v>192156120000</v>
      </c>
      <c r="G882" s="10" t="n">
        <v>-43000000</v>
      </c>
      <c r="H882" s="10" t="n">
        <v>-6342</v>
      </c>
      <c r="I882" s="12" t="n">
        <v>-0.0002237763751682746</v>
      </c>
      <c r="J882" s="10" t="n">
        <v>0</v>
      </c>
      <c r="K882" s="10" t="n">
        <v>1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알루코 (001780)</t>
        </is>
      </c>
      <c r="B883" t="inlineStr">
        <is>
          <t>1차 비철금속 제조업</t>
        </is>
      </c>
      <c r="C883" s="7" t="n">
        <v>1983</v>
      </c>
      <c r="D883" s="5" t="n">
        <v>69</v>
      </c>
      <c r="E883" s="13" t="n">
        <v>0.0361</v>
      </c>
      <c r="F883" s="7" t="n">
        <v>192013890000</v>
      </c>
      <c r="G883" s="5" t="n">
        <v>-601000000</v>
      </c>
      <c r="H883" s="5" t="n">
        <v>-303665</v>
      </c>
      <c r="I883" s="6" t="n">
        <v>-0.003129981898705349</v>
      </c>
      <c r="J883" s="5" t="n">
        <v>0</v>
      </c>
      <c r="K883" s="5" t="n">
        <v>112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교촌에프앤비 (339770)</t>
        </is>
      </c>
      <c r="B884" s="8" t="inlineStr">
        <is>
          <t>음·식료품 및 담배 도매업</t>
        </is>
      </c>
      <c r="C884" s="9" t="n">
        <v>3840</v>
      </c>
      <c r="D884" s="10" t="n">
        <v>20</v>
      </c>
      <c r="E884" s="11" t="n">
        <v>0.0052</v>
      </c>
      <c r="F884" s="9" t="n">
        <v>191865600000</v>
      </c>
      <c r="G884" s="10" t="n">
        <v>13000000</v>
      </c>
      <c r="H884" s="10" t="n">
        <v>3341</v>
      </c>
      <c r="I884" s="12" t="n">
        <v>6.775576236699022e-05</v>
      </c>
      <c r="J884" s="10" t="n">
        <v>4000000</v>
      </c>
      <c r="K884" s="10" t="n">
        <v>971</v>
      </c>
      <c r="L884" s="12" t="n">
        <v>2.084792688215084e-05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코메론 (049430)</t>
        </is>
      </c>
      <c r="B885" t="inlineStr">
        <is>
          <t>측정, 시험, 항해, 제어 및 기타 정밀기기 제조업; 광학기기 제외</t>
        </is>
      </c>
      <c r="C885" s="7" t="n">
        <v>21200</v>
      </c>
      <c r="D885" s="5" t="n">
        <v>-850</v>
      </c>
      <c r="E885" s="13" t="n">
        <v>-0.0385</v>
      </c>
      <c r="F885" s="7" t="n">
        <v>191817600000</v>
      </c>
      <c r="G885" s="5" t="n">
        <v>-66000000</v>
      </c>
      <c r="H885" s="5" t="n">
        <v>-3125</v>
      </c>
      <c r="I885" s="6" t="n">
        <v>-0.0003440768730293779</v>
      </c>
      <c r="J885" s="5" t="n">
        <v>23000000</v>
      </c>
      <c r="K885" s="5" t="n">
        <v>1070</v>
      </c>
      <c r="L885" s="6" t="n">
        <v>0.0001199055769647832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바이오니아 (064550)</t>
        </is>
      </c>
      <c r="B886" s="8" t="inlineStr">
        <is>
          <t>의료용품 및 기타 의약 관련제품 제조업</t>
        </is>
      </c>
      <c r="C886" s="9" t="n">
        <v>7430</v>
      </c>
      <c r="D886" s="10" t="n">
        <v>-340</v>
      </c>
      <c r="E886" s="11" t="n">
        <v>-0.0438</v>
      </c>
      <c r="F886" s="9" t="n">
        <v>191768300000</v>
      </c>
      <c r="G886" s="10" t="n">
        <v>213000000</v>
      </c>
      <c r="H886" s="10" t="n">
        <v>28382</v>
      </c>
      <c r="I886" s="12" t="n">
        <v>0.00111071537892342</v>
      </c>
      <c r="J886" s="10" t="n">
        <v>-58000000</v>
      </c>
      <c r="K886" s="10" t="n">
        <v>-7488</v>
      </c>
      <c r="L886" s="12" t="n">
        <v>-0.0003024483191434663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에이유브랜즈 (481070)</t>
        </is>
      </c>
      <c r="B887" t="inlineStr">
        <is>
          <t>섬유, 의복, 신발 및 가죽제품 소매업</t>
        </is>
      </c>
      <c r="C887" s="7" t="n">
        <v>13350</v>
      </c>
      <c r="D887" s="5" t="n">
        <v>-580</v>
      </c>
      <c r="E887" s="13" t="n">
        <v>-0.0416</v>
      </c>
      <c r="F887" s="7" t="n">
        <v>191719350000</v>
      </c>
      <c r="G887" s="5" t="n">
        <v>-41000000</v>
      </c>
      <c r="H887" s="5" t="n">
        <v>-3037</v>
      </c>
      <c r="I887" s="6" t="n">
        <v>-0.0002138542614503961</v>
      </c>
      <c r="J887" s="5" t="n">
        <v>-57000000</v>
      </c>
      <c r="K887" s="5" t="n">
        <v>-4271</v>
      </c>
      <c r="L887" s="6" t="n">
        <v>-0.0002973095829920141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9440</v>
      </c>
      <c r="D888" s="10" t="n">
        <v>-290</v>
      </c>
      <c r="E888" s="11" t="n">
        <v>-0.0298</v>
      </c>
      <c r="F888" s="9" t="n">
        <v>190886240000</v>
      </c>
      <c r="G888" s="10" t="n">
        <v>-98000000</v>
      </c>
      <c r="H888" s="10" t="n">
        <v>-10157</v>
      </c>
      <c r="I888" s="12" t="n">
        <v>-0.0005133947842442704</v>
      </c>
      <c r="J888" s="10" t="n">
        <v>-26000000</v>
      </c>
      <c r="K888" s="10" t="n">
        <v>-2765</v>
      </c>
      <c r="L888" s="12" t="n">
        <v>-0.0001362067794933778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라온시큐어 (042510)</t>
        </is>
      </c>
      <c r="B889" t="inlineStr">
        <is>
          <t>소프트웨어 개발 및 공급업</t>
        </is>
      </c>
      <c r="C889" s="7" t="n">
        <v>17160</v>
      </c>
      <c r="D889" s="5" t="n">
        <v>-760</v>
      </c>
      <c r="E889" s="13" t="n">
        <v>-0.0424</v>
      </c>
      <c r="F889" s="7" t="n">
        <v>190561800000</v>
      </c>
      <c r="G889" s="5" t="n">
        <v>480000000</v>
      </c>
      <c r="H889" s="5" t="n">
        <v>29895</v>
      </c>
      <c r="I889" s="6" t="n">
        <v>0.002518867894824671</v>
      </c>
      <c r="J889" s="5" t="n">
        <v>14000000</v>
      </c>
      <c r="K889" s="5" t="n">
        <v>763</v>
      </c>
      <c r="L889" s="6" t="n">
        <v>7.346698026571957e-05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동부건설 (005960)</t>
        </is>
      </c>
      <c r="B890" s="8" t="inlineStr">
        <is>
          <t>토목 건설업</t>
        </is>
      </c>
      <c r="C890" s="9" t="n">
        <v>8300</v>
      </c>
      <c r="D890" s="10" t="n">
        <v>480</v>
      </c>
      <c r="E890" s="11" t="n">
        <v>0.0614</v>
      </c>
      <c r="F890" s="9" t="n">
        <v>190451800000</v>
      </c>
      <c r="G890" s="10" t="n">
        <v>666000000</v>
      </c>
      <c r="H890" s="10" t="n">
        <v>79204</v>
      </c>
      <c r="I890" s="12" t="n">
        <v>0.003496947784163762</v>
      </c>
      <c r="J890" s="10" t="n">
        <v>327000000</v>
      </c>
      <c r="K890" s="10" t="n">
        <v>38113</v>
      </c>
      <c r="L890" s="12" t="n">
        <v>0.001716969857990316</v>
      </c>
      <c r="M890" s="10" t="n">
        <v>346000000</v>
      </c>
      <c r="N890" s="10" t="n">
        <v>40677</v>
      </c>
      <c r="O890" s="12" t="n">
        <v>0.001816732632613606</v>
      </c>
    </row>
    <row r="891">
      <c r="A891" t="inlineStr">
        <is>
          <t>미래나노텍 (095500)</t>
        </is>
      </c>
      <c r="B891" t="inlineStr">
        <is>
          <t>플라스틱제품 제조업</t>
        </is>
      </c>
      <c r="C891" s="7" t="n">
        <v>6140</v>
      </c>
      <c r="D891" s="5" t="n">
        <v>-340</v>
      </c>
      <c r="E891" s="13" t="n">
        <v>-0.0525</v>
      </c>
      <c r="F891" s="7" t="n">
        <v>190395260000</v>
      </c>
      <c r="G891" s="5" t="n">
        <v>-19000000</v>
      </c>
      <c r="H891" s="5" t="n">
        <v>-2824</v>
      </c>
      <c r="I891" s="6" t="n">
        <v>-9.979240029399891e-05</v>
      </c>
      <c r="J891" s="5" t="n">
        <v>-18000000</v>
      </c>
      <c r="K891" s="5" t="n">
        <v>-2834</v>
      </c>
      <c r="L891" s="6" t="n">
        <v>-9.454016869957792e-05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62900</v>
      </c>
      <c r="D892" s="10" t="n">
        <v>-900</v>
      </c>
      <c r="E892" s="11" t="n">
        <v>-0.0141</v>
      </c>
      <c r="F892" s="9" t="n">
        <v>189391900000</v>
      </c>
      <c r="G892" s="10" t="n">
        <v>28000000</v>
      </c>
      <c r="H892" s="10" t="n">
        <v>440</v>
      </c>
      <c r="I892" s="12" t="n">
        <v>0.0001478415919582622</v>
      </c>
      <c r="J892" s="10" t="n">
        <v>-118000000</v>
      </c>
      <c r="K892" s="10" t="n">
        <v>-1872</v>
      </c>
      <c r="L892" s="12" t="n">
        <v>-0.0006230467089669621</v>
      </c>
      <c r="M892" s="10" t="n">
        <v>-17000000</v>
      </c>
      <c r="N892" s="10" t="n">
        <v>-277</v>
      </c>
      <c r="O892" s="12" t="n">
        <v>-8.976096654608776e-05</v>
      </c>
    </row>
    <row r="893">
      <c r="A893" t="inlineStr">
        <is>
          <t>환인제약 (016580)</t>
        </is>
      </c>
      <c r="B893" t="inlineStr">
        <is>
          <t>의약품 제조업</t>
        </is>
      </c>
      <c r="C893" s="7" t="n">
        <v>10180</v>
      </c>
      <c r="D893" s="5" t="n">
        <v>-180</v>
      </c>
      <c r="E893" s="13" t="n">
        <v>-0.0174</v>
      </c>
      <c r="F893" s="7" t="n">
        <v>189348000000</v>
      </c>
      <c r="G893" s="5" t="n">
        <v>22000000</v>
      </c>
      <c r="H893" s="5" t="n">
        <v>2203</v>
      </c>
      <c r="I893" s="6" t="n">
        <v>0.0001161881826055728</v>
      </c>
      <c r="J893" s="5" t="n">
        <v>-4000000</v>
      </c>
      <c r="K893" s="5" t="n">
        <v>-404</v>
      </c>
      <c r="L893" s="6" t="n">
        <v>-2.112512411010414e-05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7250</v>
      </c>
      <c r="D894" s="10" t="n">
        <v>-10</v>
      </c>
      <c r="E894" s="11" t="n">
        <v>-0.0014</v>
      </c>
      <c r="F894" s="9" t="n">
        <v>188188250000</v>
      </c>
      <c r="G894" s="10" t="n">
        <v>-5000000</v>
      </c>
      <c r="H894" s="10" t="n">
        <v>-728</v>
      </c>
      <c r="I894" s="12" t="n">
        <v>-2.656914020933826e-05</v>
      </c>
      <c r="J894" s="10" t="n">
        <v>2000000</v>
      </c>
      <c r="K894" s="10" t="n">
        <v>287</v>
      </c>
      <c r="L894" s="12" t="n">
        <v>1.06276560837353e-05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3955</v>
      </c>
      <c r="D895" s="5" t="n">
        <v>-30</v>
      </c>
      <c r="E895" s="13" t="n">
        <v>-0.0075</v>
      </c>
      <c r="F895" s="7" t="n">
        <v>187949510000</v>
      </c>
      <c r="G895" s="5" t="n">
        <v>-9000000</v>
      </c>
      <c r="H895" s="5" t="n">
        <v>-2356</v>
      </c>
      <c r="I895" s="6" t="n">
        <v>-4.788520065841087e-05</v>
      </c>
      <c r="J895" s="5" t="n">
        <v>4000000</v>
      </c>
      <c r="K895" s="5" t="n">
        <v>1009</v>
      </c>
      <c r="L895" s="6" t="n">
        <v>2.128231140373816e-05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현대사료 (016790)</t>
        </is>
      </c>
      <c r="B896" s="8" t="inlineStr">
        <is>
          <t>동물용 사료 및 조제식품 제조업</t>
        </is>
      </c>
      <c r="C896" s="9" t="n">
        <v>994</v>
      </c>
      <c r="D896" s="10" t="n">
        <v>0</v>
      </c>
      <c r="E896" s="11" t="n">
        <v>0</v>
      </c>
      <c r="F896" s="9" t="n">
        <v>187340174000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31150</v>
      </c>
      <c r="D897" s="5" t="n">
        <v>-400</v>
      </c>
      <c r="E897" s="13" t="n">
        <v>-0.0127</v>
      </c>
      <c r="F897" s="7" t="n">
        <v>186900000000</v>
      </c>
      <c r="G897" s="5" t="n">
        <v>-9000000</v>
      </c>
      <c r="H897" s="5" t="n">
        <v>-290</v>
      </c>
      <c r="I897" s="6" t="n">
        <v>-4.815409309791332e-05</v>
      </c>
      <c r="J897" s="5" t="n">
        <v>17000000</v>
      </c>
      <c r="K897" s="5" t="n">
        <v>537</v>
      </c>
      <c r="L897" s="6" t="n">
        <v>9.095773140716961e-05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SAMG엔터 (419530)</t>
        </is>
      </c>
      <c r="B898" s="8" t="inlineStr">
        <is>
          <t>영화, 비디오물, 방송프로그램 제작 및 배급업</t>
        </is>
      </c>
      <c r="C898" s="9" t="n">
        <v>18310</v>
      </c>
      <c r="D898" s="10" t="n">
        <v>-630</v>
      </c>
      <c r="E898" s="11" t="n">
        <v>-0.0333</v>
      </c>
      <c r="F898" s="9" t="n">
        <v>186890170000</v>
      </c>
      <c r="G898" s="10" t="n">
        <v>-69000000</v>
      </c>
      <c r="H898" s="10" t="n">
        <v>-3653</v>
      </c>
      <c r="I898" s="12" t="n">
        <v>-0.000369200798522469</v>
      </c>
      <c r="J898" s="10" t="n">
        <v>168000000</v>
      </c>
      <c r="K898" s="10" t="n">
        <v>8905</v>
      </c>
      <c r="L898" s="12" t="n">
        <v>0.0008989236833590553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플리토 (300080)</t>
        </is>
      </c>
      <c r="B899" t="inlineStr">
        <is>
          <t>자료처리, 호스팅, 포털 및 기타 인터넷 정보매개 서비스업</t>
        </is>
      </c>
      <c r="C899" s="7" t="n">
        <v>11280</v>
      </c>
      <c r="D899" s="5" t="n">
        <v>-270</v>
      </c>
      <c r="E899" s="13" t="n">
        <v>-0.0234</v>
      </c>
      <c r="F899" s="7" t="n">
        <v>186469680000</v>
      </c>
      <c r="G899" s="5" t="n">
        <v>216000000</v>
      </c>
      <c r="H899" s="5" t="n">
        <v>20131</v>
      </c>
      <c r="I899" s="6" t="n">
        <v>0.001158365263457308</v>
      </c>
      <c r="J899" s="5" t="n">
        <v>119000000</v>
      </c>
      <c r="K899" s="5" t="n">
        <v>10200</v>
      </c>
      <c r="L899" s="6" t="n">
        <v>0.0006381734553306467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7600</v>
      </c>
      <c r="D900" s="10" t="n">
        <v>-180</v>
      </c>
      <c r="E900" s="11" t="n">
        <v>-0.0231</v>
      </c>
      <c r="F900" s="9" t="n">
        <v>186321600000</v>
      </c>
      <c r="G900" s="10" t="n">
        <v>77000000</v>
      </c>
      <c r="H900" s="10" t="n">
        <v>10122</v>
      </c>
      <c r="I900" s="12" t="n">
        <v>0.0004132639479265957</v>
      </c>
      <c r="J900" s="10" t="n">
        <v>0</v>
      </c>
      <c r="K900" s="10" t="n">
        <v>-20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10000</v>
      </c>
      <c r="D901" s="5" t="n">
        <v>-310</v>
      </c>
      <c r="E901" s="13" t="n">
        <v>-0.0301</v>
      </c>
      <c r="F901" s="7" t="n">
        <v>186160000000</v>
      </c>
      <c r="G901" s="5" t="n">
        <v>23000000</v>
      </c>
      <c r="H901" s="5" t="n">
        <v>2334</v>
      </c>
      <c r="I901" s="6" t="n">
        <v>0.0001235496347228191</v>
      </c>
      <c r="J901" s="5" t="n">
        <v>0</v>
      </c>
      <c r="K901" s="5" t="n">
        <v>-32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지니언스 (263860)</t>
        </is>
      </c>
      <c r="B902" s="8" t="inlineStr">
        <is>
          <t>소프트웨어 개발 및 공급업</t>
        </is>
      </c>
      <c r="C902" s="9" t="n">
        <v>20500</v>
      </c>
      <c r="D902" s="10" t="n">
        <v>100</v>
      </c>
      <c r="E902" s="11" t="n">
        <v>0.0049</v>
      </c>
      <c r="F902" s="9" t="n">
        <v>186119500000</v>
      </c>
      <c r="G902" s="10" t="n">
        <v>106000000</v>
      </c>
      <c r="H902" s="10" t="n">
        <v>4960</v>
      </c>
      <c r="I902" s="12" t="n">
        <v>0.0005695265676084452</v>
      </c>
      <c r="J902" s="10" t="n">
        <v>211000000</v>
      </c>
      <c r="K902" s="10" t="n">
        <v>10121</v>
      </c>
      <c r="L902" s="12" t="n">
        <v>0.001133680243069641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11000</v>
      </c>
      <c r="D903" s="5" t="n">
        <v>-10</v>
      </c>
      <c r="E903" s="13" t="n">
        <v>-0.0009</v>
      </c>
      <c r="F903" s="7" t="n">
        <v>185900000000</v>
      </c>
      <c r="G903" s="5" t="n">
        <v>-30000000</v>
      </c>
      <c r="H903" s="5" t="n">
        <v>-2696</v>
      </c>
      <c r="I903" s="6" t="n">
        <v>-0.0001613770844540075</v>
      </c>
      <c r="J903" s="5" t="n">
        <v>-3000000</v>
      </c>
      <c r="K903" s="5" t="n">
        <v>-233</v>
      </c>
      <c r="L903" s="6" t="n">
        <v>-1.613770844540075e-05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바디텍메드 (206640)</t>
        </is>
      </c>
      <c r="B904" s="8" t="inlineStr">
        <is>
          <t>의료용품 및 기타 의약 관련제품 제조업</t>
        </is>
      </c>
      <c r="C904" s="9" t="n">
        <v>8470</v>
      </c>
      <c r="D904" s="10" t="n">
        <v>-450</v>
      </c>
      <c r="E904" s="11" t="n">
        <v>-0.0504</v>
      </c>
      <c r="F904" s="9" t="n">
        <v>185552290000</v>
      </c>
      <c r="G904" s="10" t="n">
        <v>-77000000</v>
      </c>
      <c r="H904" s="10" t="n">
        <v>-8729</v>
      </c>
      <c r="I904" s="12" t="n">
        <v>-0.0004149773629848492</v>
      </c>
      <c r="J904" s="10" t="n">
        <v>0</v>
      </c>
      <c r="K904" s="10" t="n">
        <v>4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심텍홀딩스 (036710)</t>
        </is>
      </c>
      <c r="B905" t="inlineStr">
        <is>
          <t>회사 본부 및 경영 컨설팅 서비스업</t>
        </is>
      </c>
      <c r="C905" s="7" t="n">
        <v>3510</v>
      </c>
      <c r="D905" s="5" t="n">
        <v>-125</v>
      </c>
      <c r="E905" s="13" t="n">
        <v>-0.0344</v>
      </c>
      <c r="F905" s="7" t="n">
        <v>185422770000</v>
      </c>
      <c r="G905" s="5" t="n">
        <v>-314000000</v>
      </c>
      <c r="H905" s="5" t="n">
        <v>-86405</v>
      </c>
      <c r="I905" s="6" t="n">
        <v>-0.001693427403764921</v>
      </c>
      <c r="J905" s="5" t="n">
        <v>18000000</v>
      </c>
      <c r="K905" s="5" t="n">
        <v>5001</v>
      </c>
      <c r="L905" s="6" t="n">
        <v>9.70754562667789e-05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흥구석유 (024060)</t>
        </is>
      </c>
      <c r="B906" s="8" t="inlineStr">
        <is>
          <t>기타 전문 도매업</t>
        </is>
      </c>
      <c r="C906" s="9" t="n">
        <v>12350</v>
      </c>
      <c r="D906" s="10" t="n">
        <v>570</v>
      </c>
      <c r="E906" s="11" t="n">
        <v>0.0484</v>
      </c>
      <c r="F906" s="9" t="n">
        <v>185250000000</v>
      </c>
      <c r="G906" s="10" t="n">
        <v>-1891000000</v>
      </c>
      <c r="H906" s="10" t="n">
        <v>-159820</v>
      </c>
      <c r="I906" s="12" t="n">
        <v>-0.01020782726045884</v>
      </c>
      <c r="J906" s="10" t="n">
        <v>0</v>
      </c>
      <c r="K906" s="10" t="n">
        <v>7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5860</v>
      </c>
      <c r="D907" s="5" t="n">
        <v>30</v>
      </c>
      <c r="E907" s="13" t="n">
        <v>0.0051</v>
      </c>
      <c r="F907" s="7" t="n">
        <v>185058800000</v>
      </c>
      <c r="G907" s="5" t="n">
        <v>-2000000</v>
      </c>
      <c r="H907" s="5" t="n">
        <v>-295</v>
      </c>
      <c r="I907" s="6" t="n">
        <v>-1.080737581784817e-05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갤럭시아머니트리 (094480)</t>
        </is>
      </c>
      <c r="B908" s="8" t="inlineStr">
        <is>
          <t>소프트웨어 개발 및 공급업</t>
        </is>
      </c>
      <c r="C908" s="9" t="n">
        <v>4700</v>
      </c>
      <c r="D908" s="10" t="n">
        <v>-180</v>
      </c>
      <c r="E908" s="11" t="n">
        <v>-0.0369</v>
      </c>
      <c r="F908" s="9" t="n">
        <v>184376300000</v>
      </c>
      <c r="G908" s="10" t="n">
        <v>6000000</v>
      </c>
      <c r="H908" s="10" t="n">
        <v>1425</v>
      </c>
      <c r="I908" s="12" t="n">
        <v>3.254214343166665e-05</v>
      </c>
      <c r="J908" s="10" t="n">
        <v>0</v>
      </c>
      <c r="K908" s="10" t="n">
        <v>10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4070</v>
      </c>
      <c r="D909" s="5" t="n">
        <v>-140</v>
      </c>
      <c r="E909" s="13" t="n">
        <v>-0.0333</v>
      </c>
      <c r="F909" s="7" t="n">
        <v>184175640000</v>
      </c>
      <c r="G909" s="5" t="n">
        <v>-133000000</v>
      </c>
      <c r="H909" s="5" t="n">
        <v>-32459</v>
      </c>
      <c r="I909" s="6" t="n">
        <v>-0.0007221367603229179</v>
      </c>
      <c r="J909" s="5" t="n">
        <v>-9000000</v>
      </c>
      <c r="K909" s="5" t="n">
        <v>-2169</v>
      </c>
      <c r="L909" s="6" t="n">
        <v>-4.886639731508466e-05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이지바이오 (353810)</t>
        </is>
      </c>
      <c r="B910" s="8" t="inlineStr">
        <is>
          <t>동물용 사료 및 조제식품 제조업</t>
        </is>
      </c>
      <c r="C910" s="9" t="n">
        <v>5560</v>
      </c>
      <c r="D910" s="10" t="n">
        <v>-30</v>
      </c>
      <c r="E910" s="11" t="n">
        <v>-0.0054</v>
      </c>
      <c r="F910" s="9" t="n">
        <v>183930360000</v>
      </c>
      <c r="G910" s="10" t="n">
        <v>11000000</v>
      </c>
      <c r="H910" s="10" t="n">
        <v>1904</v>
      </c>
      <c r="I910" s="12" t="n">
        <v>5.980524368027117e-05</v>
      </c>
      <c r="J910" s="10" t="n">
        <v>37000000</v>
      </c>
      <c r="K910" s="10" t="n">
        <v>6639</v>
      </c>
      <c r="L910" s="12" t="n">
        <v>0.0002011630923790939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인터로조 (119610)</t>
        </is>
      </c>
      <c r="B911" t="inlineStr">
        <is>
          <t>의료용 기기 제조업</t>
        </is>
      </c>
      <c r="C911" s="7" t="n">
        <v>16090</v>
      </c>
      <c r="D911" s="5" t="n">
        <v>-210</v>
      </c>
      <c r="E911" s="13" t="n">
        <v>-0.0129</v>
      </c>
      <c r="F911" s="7" t="n">
        <v>183635170000</v>
      </c>
      <c r="G911" s="5" t="n">
        <v>-135000000</v>
      </c>
      <c r="H911" s="5" t="n">
        <v>-8462</v>
      </c>
      <c r="I911" s="6" t="n">
        <v>-0.0007351532933478919</v>
      </c>
      <c r="J911" s="5" t="n">
        <v>0</v>
      </c>
      <c r="K911" s="5" t="n">
        <v>1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영진약품 (003520)</t>
        </is>
      </c>
      <c r="B912" s="8" t="inlineStr">
        <is>
          <t>의약품 제조업</t>
        </is>
      </c>
      <c r="C912" s="9" t="n">
        <v>1003</v>
      </c>
      <c r="D912" s="10" t="n">
        <v>0</v>
      </c>
      <c r="E912" s="11" t="n">
        <v>0</v>
      </c>
      <c r="F912" s="9" t="n">
        <v>183440676000</v>
      </c>
      <c r="G912" s="10" t="n">
        <v>11000000</v>
      </c>
      <c r="H912" s="10" t="n">
        <v>11264</v>
      </c>
      <c r="I912" s="12" t="n">
        <v>5.996489022968929e-05</v>
      </c>
      <c r="J912" s="10" t="n">
        <v>-45000000</v>
      </c>
      <c r="K912" s="10" t="n">
        <v>-44723</v>
      </c>
      <c r="L912" s="12" t="n">
        <v>-0.0002453109145760017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9860</v>
      </c>
      <c r="D913" s="5" t="n">
        <v>-60</v>
      </c>
      <c r="E913" s="13" t="n">
        <v>-0.006</v>
      </c>
      <c r="F913" s="7" t="n">
        <v>183257960000</v>
      </c>
      <c r="G913" s="5" t="n">
        <v>-46000000</v>
      </c>
      <c r="H913" s="5" t="n">
        <v>-4704</v>
      </c>
      <c r="I913" s="6" t="n">
        <v>-0.0002510122889068502</v>
      </c>
      <c r="J913" s="5" t="n">
        <v>0</v>
      </c>
      <c r="K913" s="5" t="n">
        <v>23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도화엔지니어링 (002150)</t>
        </is>
      </c>
      <c r="B914" s="8" t="inlineStr">
        <is>
          <t>건축기술, 엔지니어링 및 관련 기술 서비스업</t>
        </is>
      </c>
      <c r="C914" s="9" t="n">
        <v>5410</v>
      </c>
      <c r="D914" s="10" t="n">
        <v>-90</v>
      </c>
      <c r="E914" s="11" t="n">
        <v>-0.0164</v>
      </c>
      <c r="F914" s="9" t="n">
        <v>182425200000</v>
      </c>
      <c r="G914" s="10" t="n">
        <v>-59000000</v>
      </c>
      <c r="H914" s="10" t="n">
        <v>-10476</v>
      </c>
      <c r="I914" s="12" t="n">
        <v>-0.000323420229222717</v>
      </c>
      <c r="J914" s="10" t="n">
        <v>12000000</v>
      </c>
      <c r="K914" s="10" t="n">
        <v>2172</v>
      </c>
      <c r="L914" s="12" t="n">
        <v>6.578038560462042e-05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14740</v>
      </c>
      <c r="D915" s="5" t="n">
        <v>140</v>
      </c>
      <c r="E915" s="13" t="n">
        <v>0.009599999999999999</v>
      </c>
      <c r="F915" s="7" t="n">
        <v>182215880000</v>
      </c>
      <c r="G915" s="5" t="n">
        <v>48000000</v>
      </c>
      <c r="H915" s="5" t="n">
        <v>3131</v>
      </c>
      <c r="I915" s="6" t="n">
        <v>0.0002634238025796654</v>
      </c>
      <c r="J915" s="5" t="n">
        <v>-1000000</v>
      </c>
      <c r="K915" s="5" t="n">
        <v>-43</v>
      </c>
      <c r="L915" s="6" t="n">
        <v>-5.487995887076362e-06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에코앤드림 (101360)</t>
        </is>
      </c>
      <c r="B916" s="8" t="inlineStr">
        <is>
          <t>일차전지 및 이차전지 제조업</t>
        </is>
      </c>
      <c r="C916" s="9" t="n">
        <v>10240</v>
      </c>
      <c r="D916" s="10" t="n">
        <v>-1270</v>
      </c>
      <c r="E916" s="11" t="n">
        <v>-0.1103</v>
      </c>
      <c r="F916" s="9" t="n">
        <v>182128640000</v>
      </c>
      <c r="G916" s="10" t="n">
        <v>-436000000</v>
      </c>
      <c r="H916" s="10" t="n">
        <v>-40211</v>
      </c>
      <c r="I916" s="12" t="n">
        <v>-0.00239391234678961</v>
      </c>
      <c r="J916" s="10" t="n">
        <v>55000000</v>
      </c>
      <c r="K916" s="10" t="n">
        <v>5243</v>
      </c>
      <c r="L916" s="12" t="n">
        <v>0.0003019843556730012</v>
      </c>
      <c r="M916" s="10" t="n">
        <v>55000000</v>
      </c>
      <c r="N916" s="10" t="n">
        <v>5242</v>
      </c>
      <c r="O916" s="12" t="n">
        <v>0.0003019843556730012</v>
      </c>
    </row>
    <row r="917">
      <c r="A917" t="inlineStr">
        <is>
          <t>동원개발 (013120)</t>
        </is>
      </c>
      <c r="B917" t="inlineStr">
        <is>
          <t>건물 건설업</t>
        </is>
      </c>
      <c r="C917" s="7" t="n">
        <v>2005</v>
      </c>
      <c r="D917" s="5" t="n">
        <v>-5</v>
      </c>
      <c r="E917" s="13" t="n">
        <v>-0.0025</v>
      </c>
      <c r="F917" s="7" t="n">
        <v>182070040000</v>
      </c>
      <c r="G917" s="5" t="n">
        <v>-6000000</v>
      </c>
      <c r="H917" s="5" t="n">
        <v>-2939</v>
      </c>
      <c r="I917" s="6" t="n">
        <v>-3.295435097394387e-05</v>
      </c>
      <c r="J917" s="5" t="n">
        <v>0</v>
      </c>
      <c r="K917" s="5" t="n">
        <v>206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한국비엔씨 (256840)</t>
        </is>
      </c>
      <c r="B918" s="8" t="inlineStr">
        <is>
          <t>기초 의약물질 제조업</t>
        </is>
      </c>
      <c r="C918" s="9" t="n">
        <v>2650</v>
      </c>
      <c r="D918" s="10" t="n">
        <v>-150</v>
      </c>
      <c r="E918" s="11" t="n">
        <v>-0.0536</v>
      </c>
      <c r="F918" s="9" t="n">
        <v>181244100000</v>
      </c>
      <c r="G918" s="10" t="n">
        <v>516000000</v>
      </c>
      <c r="H918" s="10" t="n">
        <v>191347</v>
      </c>
      <c r="I918" s="12" t="n">
        <v>0.00284698922613205</v>
      </c>
      <c r="J918" s="10" t="n">
        <v>0</v>
      </c>
      <c r="K918" s="10" t="n">
        <v>23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삼영 (003720)</t>
        </is>
      </c>
      <c r="B919" t="inlineStr">
        <is>
          <t>플라스틱제품 제조업</t>
        </is>
      </c>
      <c r="C919" s="7" t="n">
        <v>5330</v>
      </c>
      <c r="D919" s="5" t="n">
        <v>-270</v>
      </c>
      <c r="E919" s="13" t="n">
        <v>-0.0482</v>
      </c>
      <c r="F919" s="7" t="n">
        <v>181220000000</v>
      </c>
      <c r="G919" s="5" t="n">
        <v>5000000</v>
      </c>
      <c r="H919" s="5" t="n">
        <v>1281</v>
      </c>
      <c r="I919" s="6" t="n">
        <v>2.759077364529301e-05</v>
      </c>
      <c r="J919" s="5" t="n">
        <v>28000000</v>
      </c>
      <c r="K919" s="5" t="n">
        <v>5026</v>
      </c>
      <c r="L919" s="6" t="n">
        <v>0.0001545083324136409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디아이씨 (092200)</t>
        </is>
      </c>
      <c r="B920" s="8" t="inlineStr">
        <is>
          <t>자동차 신품 부품 제조업</t>
        </is>
      </c>
      <c r="C920" s="9" t="n">
        <v>4660</v>
      </c>
      <c r="D920" s="10" t="n">
        <v>-195</v>
      </c>
      <c r="E920" s="11" t="n">
        <v>-0.04019999999999999</v>
      </c>
      <c r="F920" s="9" t="n">
        <v>181218080000</v>
      </c>
      <c r="G920" s="10" t="n">
        <v>17000000</v>
      </c>
      <c r="H920" s="10" t="n">
        <v>3777</v>
      </c>
      <c r="I920" s="12" t="n">
        <v>9.380962429355835e-05</v>
      </c>
      <c r="J920" s="10" t="n">
        <v>0</v>
      </c>
      <c r="K920" s="10" t="n">
        <v>54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지어소프트 (051160)</t>
        </is>
      </c>
      <c r="B921" t="inlineStr">
        <is>
          <t>소프트웨어 개발 및 공급업</t>
        </is>
      </c>
      <c r="C921" s="7" t="n">
        <v>13420</v>
      </c>
      <c r="D921" s="5" t="n">
        <v>50</v>
      </c>
      <c r="E921" s="13" t="n">
        <v>0.0037</v>
      </c>
      <c r="F921" s="7" t="n">
        <v>180928440000</v>
      </c>
      <c r="G921" s="5" t="n">
        <v>55000000</v>
      </c>
      <c r="H921" s="5" t="n">
        <v>4155</v>
      </c>
      <c r="I921" s="6" t="n">
        <v>0.000303987587578824</v>
      </c>
      <c r="J921" s="5" t="n">
        <v>-20000000</v>
      </c>
      <c r="K921" s="5" t="n">
        <v>-1479</v>
      </c>
      <c r="L921" s="6" t="n">
        <v>-0.0001105409409377542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헬릭스미스 (084990)</t>
        </is>
      </c>
      <c r="B922" s="8" t="inlineStr">
        <is>
          <t>자연과학 및 공학 연구개발업</t>
        </is>
      </c>
      <c r="C922" s="9" t="n">
        <v>3910</v>
      </c>
      <c r="D922" s="10" t="n">
        <v>-180</v>
      </c>
      <c r="E922" s="11" t="n">
        <v>-0.044</v>
      </c>
      <c r="F922" s="9" t="n">
        <v>180219720000</v>
      </c>
      <c r="G922" s="10" t="n">
        <v>75000000</v>
      </c>
      <c r="H922" s="10" t="n">
        <v>19470</v>
      </c>
      <c r="I922" s="12" t="n">
        <v>0.0004161586756432648</v>
      </c>
      <c r="J922" s="10" t="n">
        <v>5000000</v>
      </c>
      <c r="K922" s="10" t="n">
        <v>1346</v>
      </c>
      <c r="L922" s="12" t="n">
        <v>2.774391170955099e-05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지앤비에스 에코 (382800)</t>
        </is>
      </c>
      <c r="B923" t="inlineStr">
        <is>
          <t>특수 목적용 기계 제조업</t>
        </is>
      </c>
      <c r="C923" s="7" t="n">
        <v>5660</v>
      </c>
      <c r="D923" s="5" t="n">
        <v>-470</v>
      </c>
      <c r="E923" s="13" t="n">
        <v>-0.0767</v>
      </c>
      <c r="F923" s="7" t="n">
        <v>180163460000</v>
      </c>
      <c r="G923" s="5" t="n">
        <v>-1188000000</v>
      </c>
      <c r="H923" s="5" t="n">
        <v>-199033</v>
      </c>
      <c r="I923" s="6" t="n">
        <v>-0.006594011904522703</v>
      </c>
      <c r="J923" s="5" t="n">
        <v>-1000000</v>
      </c>
      <c r="K923" s="5" t="n">
        <v>-197</v>
      </c>
      <c r="L923" s="6" t="n">
        <v>-5.550515071147058e-06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6600</v>
      </c>
      <c r="D924" s="10" t="n">
        <v>-100</v>
      </c>
      <c r="E924" s="11" t="n">
        <v>-0.0149</v>
      </c>
      <c r="F924" s="9" t="n">
        <v>179539800000</v>
      </c>
      <c r="G924" s="10" t="n">
        <v>57000000</v>
      </c>
      <c r="H924" s="10" t="n">
        <v>8628</v>
      </c>
      <c r="I924" s="12" t="n">
        <v>0.0003174783529891423</v>
      </c>
      <c r="J924" s="10" t="n">
        <v>-1000000</v>
      </c>
      <c r="K924" s="10" t="n">
        <v>-112</v>
      </c>
      <c r="L924" s="12" t="n">
        <v>-5.569795666476179e-06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11390</v>
      </c>
      <c r="D925" s="5" t="n">
        <v>10</v>
      </c>
      <c r="E925" s="13" t="n">
        <v>0.0009</v>
      </c>
      <c r="F925" s="7" t="n">
        <v>179392500000</v>
      </c>
      <c r="G925" s="5" t="n">
        <v>-23000000</v>
      </c>
      <c r="H925" s="5" t="n">
        <v>-2049</v>
      </c>
      <c r="I925" s="6" t="n">
        <v>-0.0001282104881753696</v>
      </c>
      <c r="J925" s="5" t="n">
        <v>0</v>
      </c>
      <c r="K925" s="5" t="n">
        <v>1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DS단석 (017860)</t>
        </is>
      </c>
      <c r="B926" s="8" t="inlineStr">
        <is>
          <t>기타 화학제품 제조업</t>
        </is>
      </c>
      <c r="C926" s="9" t="n">
        <v>10160</v>
      </c>
      <c r="D926" s="10" t="n">
        <v>-230</v>
      </c>
      <c r="E926" s="11" t="n">
        <v>-0.0221</v>
      </c>
      <c r="F926" s="9" t="n">
        <v>179354480000</v>
      </c>
      <c r="G926" s="10" t="n">
        <v>8000000</v>
      </c>
      <c r="H926" s="10" t="n">
        <v>882</v>
      </c>
      <c r="I926" s="12" t="n">
        <v>4.46044057555741e-05</v>
      </c>
      <c r="J926" s="10" t="n">
        <v>1000000</v>
      </c>
      <c r="K926" s="10" t="n">
        <v>52</v>
      </c>
      <c r="L926" s="12" t="n">
        <v>5.575550719446763e-06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9790</v>
      </c>
      <c r="D927" s="5" t="n">
        <v>20</v>
      </c>
      <c r="E927" s="13" t="n">
        <v>0.002</v>
      </c>
      <c r="F927" s="7" t="n">
        <v>178706660000</v>
      </c>
      <c r="G927" s="5" t="n">
        <v>17000000</v>
      </c>
      <c r="H927" s="5" t="n">
        <v>1710</v>
      </c>
      <c r="I927" s="6" t="n">
        <v>9.512795997642169e-05</v>
      </c>
      <c r="J927" s="5" t="n">
        <v>9000000</v>
      </c>
      <c r="K927" s="5" t="n">
        <v>954</v>
      </c>
      <c r="L927" s="6" t="n">
        <v>5.036186116398795e-05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비보존 제약 (082800)</t>
        </is>
      </c>
      <c r="B928" s="8" t="inlineStr">
        <is>
          <t>의약품 제조업</t>
        </is>
      </c>
      <c r="C928" s="9" t="n">
        <v>2935</v>
      </c>
      <c r="D928" s="10" t="n">
        <v>-145</v>
      </c>
      <c r="E928" s="11" t="n">
        <v>-0.0471</v>
      </c>
      <c r="F928" s="9" t="n">
        <v>178210265000</v>
      </c>
      <c r="G928" s="10" t="n">
        <v>-5000000</v>
      </c>
      <c r="H928" s="10" t="n">
        <v>-1820</v>
      </c>
      <c r="I928" s="12" t="n">
        <v>-2.80567452161075e-05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3515</v>
      </c>
      <c r="D929" s="5" t="n">
        <v>-35</v>
      </c>
      <c r="E929" s="13" t="n">
        <v>-0.009899999999999999</v>
      </c>
      <c r="F929" s="7" t="n">
        <v>178101535000</v>
      </c>
      <c r="G929" s="5" t="n">
        <v>95000000</v>
      </c>
      <c r="H929" s="5" t="n">
        <v>27191</v>
      </c>
      <c r="I929" s="6" t="n">
        <v>0.0005334036003676217</v>
      </c>
      <c r="J929" s="5" t="n">
        <v>28000000</v>
      </c>
      <c r="K929" s="5" t="n">
        <v>7961</v>
      </c>
      <c r="L929" s="6" t="n">
        <v>0.0001572136927399306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강스템바이오텍 (217730)</t>
        </is>
      </c>
      <c r="B930" s="8" t="inlineStr">
        <is>
          <t>기초 의약물질 제조업</t>
        </is>
      </c>
      <c r="C930" s="9" t="n">
        <v>1889</v>
      </c>
      <c r="D930" s="10" t="n">
        <v>-77</v>
      </c>
      <c r="E930" s="11" t="n">
        <v>-0.0392</v>
      </c>
      <c r="F930" s="9" t="n">
        <v>177668006000</v>
      </c>
      <c r="G930" s="10" t="n">
        <v>-20000000</v>
      </c>
      <c r="H930" s="10" t="n">
        <v>-10407</v>
      </c>
      <c r="I930" s="12" t="n">
        <v>-0.00011256950787189</v>
      </c>
      <c r="J930" s="10" t="n">
        <v>0</v>
      </c>
      <c r="K930" s="10" t="n">
        <v>-93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대아티아이 (045390)</t>
        </is>
      </c>
      <c r="B931" t="inlineStr">
        <is>
          <t>기타 전기장비 제조업</t>
        </is>
      </c>
      <c r="C931" s="7" t="n">
        <v>2520</v>
      </c>
      <c r="D931" s="5" t="n">
        <v>-140</v>
      </c>
      <c r="E931" s="13" t="n">
        <v>-0.0526</v>
      </c>
      <c r="F931" s="7" t="n">
        <v>177591960000</v>
      </c>
      <c r="G931" s="5" t="n">
        <v>-70000000</v>
      </c>
      <c r="H931" s="5" t="n">
        <v>-27901</v>
      </c>
      <c r="I931" s="6" t="n">
        <v>-0.0003941619879638695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12100</v>
      </c>
      <c r="D932" s="10" t="n">
        <v>-470</v>
      </c>
      <c r="E932" s="11" t="n">
        <v>-0.0374</v>
      </c>
      <c r="F932" s="9" t="n">
        <v>177591700000</v>
      </c>
      <c r="G932" s="10" t="n">
        <v>-64000000</v>
      </c>
      <c r="H932" s="10" t="n">
        <v>-5082</v>
      </c>
      <c r="I932" s="12" t="n">
        <v>-0.0003603772023129459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베뉴지 (019010)</t>
        </is>
      </c>
      <c r="B933" t="inlineStr">
        <is>
          <t>종합 소매업</t>
        </is>
      </c>
      <c r="C933" s="7" t="n">
        <v>3680</v>
      </c>
      <c r="D933" s="5" t="n">
        <v>-120</v>
      </c>
      <c r="E933" s="13" t="n">
        <v>-0.0316</v>
      </c>
      <c r="F933" s="7" t="n">
        <v>177376000000</v>
      </c>
      <c r="G933" s="5" t="n">
        <v>4000000</v>
      </c>
      <c r="H933" s="5" t="n">
        <v>980</v>
      </c>
      <c r="I933" s="6" t="n">
        <v>2.255096518130976e-05</v>
      </c>
      <c r="J933" s="5" t="n">
        <v>4000000</v>
      </c>
      <c r="K933" s="5" t="n">
        <v>1149</v>
      </c>
      <c r="L933" s="6" t="n">
        <v>2.255096518130976e-05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피아이이 (452450)</t>
        </is>
      </c>
      <c r="B934" s="8" t="inlineStr">
        <is>
          <t>특수 목적용 기계 제조업</t>
        </is>
      </c>
      <c r="C934" s="9" t="n">
        <v>4920</v>
      </c>
      <c r="D934" s="10" t="n">
        <v>-30</v>
      </c>
      <c r="E934" s="11" t="n">
        <v>-0.0061</v>
      </c>
      <c r="F934" s="9" t="n">
        <v>177257760000</v>
      </c>
      <c r="G934" s="10" t="n">
        <v>-33000000</v>
      </c>
      <c r="H934" s="10" t="n">
        <v>-6558</v>
      </c>
      <c r="I934" s="12" t="n">
        <v>-0.0001861695645933921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35350</v>
      </c>
      <c r="D935" s="5" t="n">
        <v>-350</v>
      </c>
      <c r="E935" s="13" t="n">
        <v>-0.0098</v>
      </c>
      <c r="F935" s="7" t="n">
        <v>177068150000</v>
      </c>
      <c r="G935" s="5" t="n">
        <v>3000000</v>
      </c>
      <c r="H935" s="5" t="n">
        <v>90</v>
      </c>
      <c r="I935" s="6" t="n">
        <v>1.694262915154419e-05</v>
      </c>
      <c r="J935" s="5" t="n">
        <v>1000000</v>
      </c>
      <c r="K935" s="5" t="n">
        <v>30</v>
      </c>
      <c r="L935" s="6" t="n">
        <v>5.647543050514732e-06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1864</v>
      </c>
      <c r="D936" s="10" t="n">
        <v>-69</v>
      </c>
      <c r="E936" s="11" t="n">
        <v>-0.0357</v>
      </c>
      <c r="F936" s="9" t="n">
        <v>176932744000</v>
      </c>
      <c r="G936" s="10" t="n">
        <v>-179000000</v>
      </c>
      <c r="H936" s="10" t="n">
        <v>-94106</v>
      </c>
      <c r="I936" s="12" t="n">
        <v>-0.001011683852029108</v>
      </c>
      <c r="J936" s="10" t="n">
        <v>0</v>
      </c>
      <c r="K936" s="10" t="n">
        <v>3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코텍 (052330)</t>
        </is>
      </c>
      <c r="B937" t="inlineStr">
        <is>
          <t>영상 및 음향기기 제조업</t>
        </is>
      </c>
      <c r="C937" s="7" t="n">
        <v>9930</v>
      </c>
      <c r="D937" s="5" t="n">
        <v>-240</v>
      </c>
      <c r="E937" s="13" t="n">
        <v>-0.0236</v>
      </c>
      <c r="F937" s="7" t="n">
        <v>176366730000</v>
      </c>
      <c r="G937" s="5" t="n">
        <v>-67000000</v>
      </c>
      <c r="H937" s="5" t="n">
        <v>-6620</v>
      </c>
      <c r="I937" s="6" t="n">
        <v>-0.000379890243471657</v>
      </c>
      <c r="J937" s="5" t="n">
        <v>0</v>
      </c>
      <c r="K937" s="5" t="n">
        <v>32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7600</v>
      </c>
      <c r="D938" s="10" t="n">
        <v>-100</v>
      </c>
      <c r="E938" s="11" t="n">
        <v>-0.013</v>
      </c>
      <c r="F938" s="9" t="n">
        <v>176365600000</v>
      </c>
      <c r="G938" s="10" t="n">
        <v>15000000</v>
      </c>
      <c r="H938" s="10" t="n">
        <v>1990</v>
      </c>
      <c r="I938" s="12" t="n">
        <v>8.505059943662484e-05</v>
      </c>
      <c r="J938" s="10" t="n">
        <v>0</v>
      </c>
      <c r="K938" s="10" t="n">
        <v>-9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23500</v>
      </c>
      <c r="D939" s="5" t="n">
        <v>-350</v>
      </c>
      <c r="E939" s="13" t="n">
        <v>-0.0147</v>
      </c>
      <c r="F939" s="7" t="n">
        <v>176250000000</v>
      </c>
      <c r="G939" s="5" t="n">
        <v>-9000000</v>
      </c>
      <c r="H939" s="5" t="n">
        <v>-396</v>
      </c>
      <c r="I939" s="6" t="n">
        <v>-5.106382978723404e-05</v>
      </c>
      <c r="J939" s="5" t="n">
        <v>0</v>
      </c>
      <c r="K939" s="5" t="n">
        <v>3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13880</v>
      </c>
      <c r="D940" s="10" t="n">
        <v>280</v>
      </c>
      <c r="E940" s="11" t="n">
        <v>0.0206</v>
      </c>
      <c r="F940" s="9" t="n">
        <v>176137200000</v>
      </c>
      <c r="G940" s="10" t="n">
        <v>128000000</v>
      </c>
      <c r="H940" s="10" t="n">
        <v>9124</v>
      </c>
      <c r="I940" s="12" t="n">
        <v>0.0007267062267368846</v>
      </c>
      <c r="J940" s="10" t="n">
        <v>19000000</v>
      </c>
      <c r="K940" s="10" t="n">
        <v>1247</v>
      </c>
      <c r="L940" s="12" t="n">
        <v>0.0001078704555312563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씨메스로보틱스 (475400)</t>
        </is>
      </c>
      <c r="B941" t="inlineStr">
        <is>
          <t>특수 목적용 기계 제조업</t>
        </is>
      </c>
      <c r="C941" s="7" t="n">
        <v>14910</v>
      </c>
      <c r="D941" s="5" t="n">
        <v>-820</v>
      </c>
      <c r="E941" s="13" t="n">
        <v>-0.0521</v>
      </c>
      <c r="F941" s="7" t="n">
        <v>176027460000</v>
      </c>
      <c r="G941" s="5" t="n">
        <v>29000000</v>
      </c>
      <c r="H941" s="5" t="n">
        <v>2188</v>
      </c>
      <c r="I941" s="6" t="n">
        <v>0.0001647470229928899</v>
      </c>
      <c r="J941" s="5" t="n">
        <v>-212000000</v>
      </c>
      <c r="K941" s="5" t="n">
        <v>-13889</v>
      </c>
      <c r="L941" s="6" t="n">
        <v>-0.001204357547396298</v>
      </c>
      <c r="M941" s="5" t="n">
        <v>-18000000</v>
      </c>
      <c r="N941" s="5" t="n">
        <v>-1181</v>
      </c>
      <c r="O941" s="6" t="n">
        <v>-0.0001022567728921385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47250</v>
      </c>
      <c r="D942" s="10" t="n">
        <v>-1150</v>
      </c>
      <c r="E942" s="11" t="n">
        <v>-0.0238</v>
      </c>
      <c r="F942" s="9" t="n">
        <v>176006250000</v>
      </c>
      <c r="G942" s="10" t="n">
        <v>-19000000</v>
      </c>
      <c r="H942" s="10" t="n">
        <v>-409</v>
      </c>
      <c r="I942" s="12" t="n">
        <v>-0.0001079507119775576</v>
      </c>
      <c r="J942" s="10" t="n">
        <v>0</v>
      </c>
      <c r="K942" s="10" t="n">
        <v>5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효성화학 (298000)</t>
        </is>
      </c>
      <c r="B943" t="inlineStr">
        <is>
          <t>기초 화학물질 제조업</t>
        </is>
      </c>
      <c r="C943" s="7" t="n">
        <v>46250</v>
      </c>
      <c r="D943" s="5" t="n">
        <v>-1000</v>
      </c>
      <c r="E943" s="13" t="n">
        <v>-0.0212</v>
      </c>
      <c r="F943" s="7" t="n">
        <v>175333750000</v>
      </c>
      <c r="G943" s="5" t="n">
        <v>-1000000</v>
      </c>
      <c r="H943" s="5" t="n">
        <v>-4</v>
      </c>
      <c r="I943" s="6" t="n">
        <v>-5.703408499504516e-06</v>
      </c>
      <c r="J943" s="5" t="n">
        <v>1000000</v>
      </c>
      <c r="K943" s="5" t="n">
        <v>16</v>
      </c>
      <c r="L943" s="6" t="n">
        <v>5.703408499504516e-06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범한퓨얼셀 (382900)</t>
        </is>
      </c>
      <c r="B944" s="8" t="inlineStr">
        <is>
          <t>전동기, 발전기 및 전기 변환 · 공급 · 제어 장치 제조업</t>
        </is>
      </c>
      <c r="C944" s="9" t="n">
        <v>20000</v>
      </c>
      <c r="D944" s="10" t="n">
        <v>-800</v>
      </c>
      <c r="E944" s="11" t="n">
        <v>-0.0385</v>
      </c>
      <c r="F944" s="9" t="n">
        <v>175220000000</v>
      </c>
      <c r="G944" s="10" t="n">
        <v>-175000000</v>
      </c>
      <c r="H944" s="10" t="n">
        <v>-8136</v>
      </c>
      <c r="I944" s="12" t="n">
        <v>-0.0009987444355667161</v>
      </c>
      <c r="J944" s="10" t="n">
        <v>11000000</v>
      </c>
      <c r="K944" s="10" t="n">
        <v>561</v>
      </c>
      <c r="L944" s="12" t="n">
        <v>6.277822166419358e-05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코스모로보틱스 (439960)</t>
        </is>
      </c>
      <c r="B945" t="inlineStr">
        <is>
          <t>의료용 기기 제조업</t>
        </is>
      </c>
      <c r="C945" s="7" t="n">
        <v>5390</v>
      </c>
      <c r="D945" s="5" t="n">
        <v>-360</v>
      </c>
      <c r="E945" s="13" t="n">
        <v>-0.0626</v>
      </c>
      <c r="F945" s="7" t="n">
        <v>174905500000</v>
      </c>
      <c r="G945" s="5" t="n">
        <v>-325000000</v>
      </c>
      <c r="H945" s="5" t="n">
        <v>-58972</v>
      </c>
      <c r="I945" s="6" t="n">
        <v>-0.001858146256121163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삼일제약 (000520)</t>
        </is>
      </c>
      <c r="B946" s="8" t="inlineStr">
        <is>
          <t>의약품 제조업</t>
        </is>
      </c>
      <c r="C946" s="9" t="n">
        <v>8060</v>
      </c>
      <c r="D946" s="10" t="n">
        <v>-180</v>
      </c>
      <c r="E946" s="11" t="n">
        <v>-0.0218</v>
      </c>
      <c r="F946" s="9" t="n">
        <v>174829460000</v>
      </c>
      <c r="G946" s="10" t="n">
        <v>-32000000</v>
      </c>
      <c r="H946" s="10" t="n">
        <v>-3965</v>
      </c>
      <c r="I946" s="12" t="n">
        <v>-0.0001830355135799195</v>
      </c>
      <c r="J946" s="10" t="n">
        <v>0</v>
      </c>
      <c r="K946" s="10" t="n">
        <v>23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이노스페이스 (462350)</t>
        </is>
      </c>
      <c r="B947" t="inlineStr">
        <is>
          <t>항공기,우주선 및 부품 제조업</t>
        </is>
      </c>
      <c r="C947" s="7" t="n">
        <v>5160</v>
      </c>
      <c r="D947" s="5" t="n">
        <v>-60</v>
      </c>
      <c r="E947" s="13" t="n">
        <v>-0.0115</v>
      </c>
      <c r="F947" s="7" t="n">
        <v>174825960000</v>
      </c>
      <c r="G947" s="5" t="n">
        <v>-90000000</v>
      </c>
      <c r="H947" s="5" t="n">
        <v>-17208</v>
      </c>
      <c r="I947" s="6" t="n">
        <v>-0.000514797687940624</v>
      </c>
      <c r="J947" s="5" t="n">
        <v>9000000</v>
      </c>
      <c r="K947" s="5" t="n">
        <v>1649</v>
      </c>
      <c r="L947" s="6" t="n">
        <v>5.147976879406239e-05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오리엔탈정공 (014940)</t>
        </is>
      </c>
      <c r="B948" s="8" t="inlineStr">
        <is>
          <t>일반 목적용 기계 제조업</t>
        </is>
      </c>
      <c r="C948" s="9" t="n">
        <v>3835</v>
      </c>
      <c r="D948" s="10" t="n">
        <v>-70</v>
      </c>
      <c r="E948" s="11" t="n">
        <v>-0.0179</v>
      </c>
      <c r="F948" s="9" t="n">
        <v>174772455000</v>
      </c>
      <c r="G948" s="10" t="n">
        <v>27000000</v>
      </c>
      <c r="H948" s="10" t="n">
        <v>6994</v>
      </c>
      <c r="I948" s="12" t="n">
        <v>0.0001544865865733819</v>
      </c>
      <c r="J948" s="10" t="n">
        <v>0</v>
      </c>
      <c r="K948" s="10" t="n">
        <v>-10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5440</v>
      </c>
      <c r="D949" s="5" t="n">
        <v>-40</v>
      </c>
      <c r="E949" s="13" t="n">
        <v>-0.0073</v>
      </c>
      <c r="F949" s="7" t="n">
        <v>174678400000</v>
      </c>
      <c r="G949" s="5" t="n">
        <v>3000000</v>
      </c>
      <c r="H949" s="5" t="n">
        <v>596</v>
      </c>
      <c r="I949" s="6" t="n">
        <v>1.717441881766721e-05</v>
      </c>
      <c r="J949" s="5" t="n">
        <v>2000000</v>
      </c>
      <c r="K949" s="5" t="n">
        <v>442</v>
      </c>
      <c r="L949" s="6" t="n">
        <v>1.144961254511147e-05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28050</v>
      </c>
      <c r="D950" s="10" t="n">
        <v>0</v>
      </c>
      <c r="E950" s="11" t="n">
        <v>0</v>
      </c>
      <c r="F950" s="9" t="n">
        <v>174358800000</v>
      </c>
      <c r="G950" s="10" t="n">
        <v>-73000000</v>
      </c>
      <c r="H950" s="10" t="n">
        <v>-2611</v>
      </c>
      <c r="I950" s="12" t="n">
        <v>-0.0004186768892651246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174035400000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DSC인베스트먼트 (241520)</t>
        </is>
      </c>
      <c r="B952" s="8" t="inlineStr">
        <is>
          <t>신탁업 및 집합투자업</t>
        </is>
      </c>
      <c r="C952" s="9" t="n">
        <v>6540</v>
      </c>
      <c r="D952" s="10" t="n">
        <v>-270</v>
      </c>
      <c r="E952" s="11" t="n">
        <v>-0.0396</v>
      </c>
      <c r="F952" s="9" t="n">
        <v>173964000000</v>
      </c>
      <c r="G952" s="10" t="n">
        <v>-66000000</v>
      </c>
      <c r="H952" s="10" t="n">
        <v>-9798</v>
      </c>
      <c r="I952" s="12" t="n">
        <v>-0.0003793888390701524</v>
      </c>
      <c r="J952" s="10" t="n">
        <v>0</v>
      </c>
      <c r="K952" s="10" t="n">
        <v>-34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엘오티베큠 (083310)</t>
        </is>
      </c>
      <c r="B953" t="inlineStr">
        <is>
          <t>특수 목적용 기계 제조업</t>
        </is>
      </c>
      <c r="C953" s="7" t="n">
        <v>9750</v>
      </c>
      <c r="D953" s="5" t="n">
        <v>-280</v>
      </c>
      <c r="E953" s="13" t="n">
        <v>-0.0279</v>
      </c>
      <c r="F953" s="7" t="n">
        <v>173647500000</v>
      </c>
      <c r="G953" s="5" t="n">
        <v>-133000000</v>
      </c>
      <c r="H953" s="5" t="n">
        <v>-13625</v>
      </c>
      <c r="I953" s="6" t="n">
        <v>-0.0007659194632804963</v>
      </c>
      <c r="J953" s="5" t="n">
        <v>5000000</v>
      </c>
      <c r="K953" s="5" t="n">
        <v>500</v>
      </c>
      <c r="L953" s="6" t="n">
        <v>2.879396478498107e-05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8890</v>
      </c>
      <c r="D954" s="10" t="n">
        <v>-50</v>
      </c>
      <c r="E954" s="11" t="n">
        <v>-0.005600000000000001</v>
      </c>
      <c r="F954" s="9" t="n">
        <v>173550580000</v>
      </c>
      <c r="G954" s="10" t="n">
        <v>-30000000</v>
      </c>
      <c r="H954" s="10" t="n">
        <v>-3412</v>
      </c>
      <c r="I954" s="12" t="n">
        <v>-0.000172860269323214</v>
      </c>
      <c r="J954" s="10" t="n">
        <v>0</v>
      </c>
      <c r="K954" s="10" t="n">
        <v>46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우양피앤엘 (002420)</t>
        </is>
      </c>
      <c r="B955" t="inlineStr">
        <is>
          <t>연료 소매업</t>
        </is>
      </c>
      <c r="C955" s="7" t="n">
        <v>5560</v>
      </c>
      <c r="D955" s="5" t="n">
        <v>140</v>
      </c>
      <c r="E955" s="13" t="n">
        <v>0.0258</v>
      </c>
      <c r="F955" s="7" t="n">
        <v>173288520000</v>
      </c>
      <c r="G955" s="5" t="n">
        <v>0</v>
      </c>
      <c r="H955" s="5" t="n">
        <v>66</v>
      </c>
      <c r="I955" s="6" t="n">
        <v>0</v>
      </c>
      <c r="J955" s="5" t="n">
        <v>0</v>
      </c>
      <c r="K955" s="5" t="n">
        <v>3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코칩 (126730)</t>
        </is>
      </c>
      <c r="B956" s="8" t="inlineStr">
        <is>
          <t>전자부품 제조업</t>
        </is>
      </c>
      <c r="C956" s="9" t="n">
        <v>19720</v>
      </c>
      <c r="D956" s="10" t="n">
        <v>-930</v>
      </c>
      <c r="E956" s="11" t="n">
        <v>-0.045</v>
      </c>
      <c r="F956" s="9" t="n">
        <v>172944400000</v>
      </c>
      <c r="G956" s="10" t="n">
        <v>-403000000</v>
      </c>
      <c r="H956" s="10" t="n">
        <v>-19255</v>
      </c>
      <c r="I956" s="12" t="n">
        <v>-0.002330228674649193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바이오다인 (314930)</t>
        </is>
      </c>
      <c r="B957" t="inlineStr">
        <is>
          <t>의료용 기기 제조업</t>
        </is>
      </c>
      <c r="C957" s="7" t="n">
        <v>5810</v>
      </c>
      <c r="D957" s="5" t="n">
        <v>-270</v>
      </c>
      <c r="E957" s="13" t="n">
        <v>-0.0444</v>
      </c>
      <c r="F957" s="7" t="n">
        <v>172928840000</v>
      </c>
      <c r="G957" s="5" t="n">
        <v>-17000000</v>
      </c>
      <c r="H957" s="5" t="n">
        <v>-2806</v>
      </c>
      <c r="I957" s="6" t="n">
        <v>-9.830633224625806e-05</v>
      </c>
      <c r="J957" s="5" t="n">
        <v>0</v>
      </c>
      <c r="K957" s="5" t="n">
        <v>1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12040</v>
      </c>
      <c r="D958" s="10" t="n">
        <v>-360</v>
      </c>
      <c r="E958" s="11" t="n">
        <v>-0.029</v>
      </c>
      <c r="F958" s="9" t="n">
        <v>172786040000</v>
      </c>
      <c r="G958" s="10" t="n">
        <v>-50000000</v>
      </c>
      <c r="H958" s="10" t="n">
        <v>-4077</v>
      </c>
      <c r="I958" s="12" t="n">
        <v>-0.0002893752296192447</v>
      </c>
      <c r="J958" s="10" t="n">
        <v>4000000</v>
      </c>
      <c r="K958" s="10" t="n">
        <v>335</v>
      </c>
      <c r="L958" s="12" t="n">
        <v>2.315001836953958e-05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7680</v>
      </c>
      <c r="D959" s="5" t="n">
        <v>-120</v>
      </c>
      <c r="E959" s="13" t="n">
        <v>-0.0154</v>
      </c>
      <c r="F959" s="7" t="n">
        <v>172239360000</v>
      </c>
      <c r="G959" s="5" t="n">
        <v>-16000000</v>
      </c>
      <c r="H959" s="5" t="n">
        <v>-2069</v>
      </c>
      <c r="I959" s="6" t="n">
        <v>-9.289398195627295e-05</v>
      </c>
      <c r="J959" s="5" t="n">
        <v>0</v>
      </c>
      <c r="K959" s="5" t="n">
        <v>-44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대신증권2우B (003547)</t>
        </is>
      </c>
      <c r="B960" s="8" t="inlineStr">
        <is>
          <t>미분류</t>
        </is>
      </c>
      <c r="C960" s="9" t="n">
        <v>18250</v>
      </c>
      <c r="D960" s="10" t="n">
        <v>-70</v>
      </c>
      <c r="E960" s="11" t="n">
        <v>-0.0038</v>
      </c>
      <c r="F960" s="9" t="n">
        <v>171714250000</v>
      </c>
      <c r="G960" s="10" t="n">
        <v>-62000000</v>
      </c>
      <c r="H960" s="10" t="n">
        <v>-3391</v>
      </c>
      <c r="I960" s="12" t="n">
        <v>-0.0003610649669436287</v>
      </c>
      <c r="J960" s="10" t="n">
        <v>0</v>
      </c>
      <c r="K960" s="10" t="n">
        <v>2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세나테크놀로지 (061090)</t>
        </is>
      </c>
      <c r="B961" t="inlineStr">
        <is>
          <t>통신 및 방송 장비 제조업</t>
        </is>
      </c>
      <c r="C961" s="7" t="n">
        <v>31250</v>
      </c>
      <c r="D961" s="5" t="n">
        <v>-1200</v>
      </c>
      <c r="E961" s="13" t="n">
        <v>-0.03700000000000001</v>
      </c>
      <c r="F961" s="7" t="n">
        <v>171187500000</v>
      </c>
      <c r="G961" s="5" t="n">
        <v>-251000000</v>
      </c>
      <c r="H961" s="5" t="n">
        <v>-7965</v>
      </c>
      <c r="I961" s="6" t="n">
        <v>-0.0014662285505659</v>
      </c>
      <c r="J961" s="5" t="n">
        <v>318000000</v>
      </c>
      <c r="K961" s="5" t="n">
        <v>9992</v>
      </c>
      <c r="L961" s="6" t="n">
        <v>0.001857612267250822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나노엔텍 (039860)</t>
        </is>
      </c>
      <c r="B962" s="8" t="inlineStr">
        <is>
          <t>의료용 기기 제조업</t>
        </is>
      </c>
      <c r="C962" s="9" t="n">
        <v>4485</v>
      </c>
      <c r="D962" s="10" t="n">
        <v>-105</v>
      </c>
      <c r="E962" s="11" t="n">
        <v>-0.0229</v>
      </c>
      <c r="F962" s="9" t="n">
        <v>170847105000</v>
      </c>
      <c r="G962" s="10" t="n">
        <v>122000000</v>
      </c>
      <c r="H962" s="10" t="n">
        <v>26777</v>
      </c>
      <c r="I962" s="12" t="n">
        <v>0.0007140887754580331</v>
      </c>
      <c r="J962" s="10" t="n">
        <v>55000000</v>
      </c>
      <c r="K962" s="10" t="n">
        <v>12005</v>
      </c>
      <c r="L962" s="12" t="n">
        <v>0.0003219252676245231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윤성에프앤씨 (372170)</t>
        </is>
      </c>
      <c r="B963" t="inlineStr">
        <is>
          <t>특수 목적용 기계 제조업</t>
        </is>
      </c>
      <c r="C963" s="7" t="n">
        <v>21400</v>
      </c>
      <c r="D963" s="5" t="n">
        <v>-1300</v>
      </c>
      <c r="E963" s="13" t="n">
        <v>-0.0573</v>
      </c>
      <c r="F963" s="7" t="n">
        <v>170750600000</v>
      </c>
      <c r="G963" s="5" t="n">
        <v>-8000000</v>
      </c>
      <c r="H963" s="5" t="n">
        <v>-316</v>
      </c>
      <c r="I963" s="6" t="n">
        <v>-4.685195835329421e-05</v>
      </c>
      <c r="J963" s="5" t="n">
        <v>-29000000</v>
      </c>
      <c r="K963" s="5" t="n">
        <v>-1334</v>
      </c>
      <c r="L963" s="6" t="n">
        <v>-0.0001698383490306915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사람인 (143240)</t>
        </is>
      </c>
      <c r="B964" s="8" t="inlineStr">
        <is>
          <t>자료처리, 호스팅, 포털 및 기타 인터넷 정보매개 서비스업</t>
        </is>
      </c>
      <c r="C964" s="9" t="n">
        <v>15900</v>
      </c>
      <c r="D964" s="10" t="n">
        <v>-440</v>
      </c>
      <c r="E964" s="11" t="n">
        <v>-0.0269</v>
      </c>
      <c r="F964" s="9" t="n">
        <v>170638800000</v>
      </c>
      <c r="G964" s="10" t="n">
        <v>-92000000</v>
      </c>
      <c r="H964" s="10" t="n">
        <v>-5718</v>
      </c>
      <c r="I964" s="12" t="n">
        <v>-0.0005391505331729946</v>
      </c>
      <c r="J964" s="10" t="n">
        <v>177000000</v>
      </c>
      <c r="K964" s="10" t="n">
        <v>10904</v>
      </c>
      <c r="L964" s="12" t="n">
        <v>0.001037278743169783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바이오비쥬 (489460)</t>
        </is>
      </c>
      <c r="B965" t="inlineStr">
        <is>
          <t>기타 화학제품 제조업</t>
        </is>
      </c>
      <c r="C965" s="7" t="n">
        <v>11530</v>
      </c>
      <c r="D965" s="5" t="n">
        <v>-170</v>
      </c>
      <c r="E965" s="13" t="n">
        <v>-0.0145</v>
      </c>
      <c r="F965" s="7" t="n">
        <v>170102090000</v>
      </c>
      <c r="G965" s="5" t="n">
        <v>36000000</v>
      </c>
      <c r="H965" s="5" t="n">
        <v>3037</v>
      </c>
      <c r="I965" s="6" t="n">
        <v>0.0002116376112721484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코오롱생명과학 (102940)</t>
        </is>
      </c>
      <c r="B966" s="8" t="inlineStr">
        <is>
          <t>기초 의약물질 제조업</t>
        </is>
      </c>
      <c r="C966" s="9" t="n">
        <v>12990</v>
      </c>
      <c r="D966" s="10" t="n">
        <v>-520</v>
      </c>
      <c r="E966" s="11" t="n">
        <v>-0.0385</v>
      </c>
      <c r="F966" s="9" t="n">
        <v>170039100000</v>
      </c>
      <c r="G966" s="10" t="n">
        <v>26000000</v>
      </c>
      <c r="H966" s="10" t="n">
        <v>2064</v>
      </c>
      <c r="I966" s="12" t="n">
        <v>0.0001529060080887278</v>
      </c>
      <c r="J966" s="10" t="n">
        <v>-67000000</v>
      </c>
      <c r="K966" s="10" t="n">
        <v>-5068</v>
      </c>
      <c r="L966" s="12" t="n">
        <v>-0.0003940270208440294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14900</v>
      </c>
      <c r="D967" s="5" t="n">
        <v>-710</v>
      </c>
      <c r="E967" s="13" t="n">
        <v>-0.0455</v>
      </c>
      <c r="F967" s="7" t="n">
        <v>169383200000</v>
      </c>
      <c r="G967" s="5" t="n">
        <v>-49000000</v>
      </c>
      <c r="H967" s="5" t="n">
        <v>-3197</v>
      </c>
      <c r="I967" s="6" t="n">
        <v>-0.0002892848877574636</v>
      </c>
      <c r="J967" s="5" t="n">
        <v>0</v>
      </c>
      <c r="K967" s="5" t="n">
        <v>2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6240</v>
      </c>
      <c r="D968" s="10" t="n">
        <v>10</v>
      </c>
      <c r="E968" s="11" t="n">
        <v>0.0016</v>
      </c>
      <c r="F968" s="9" t="n">
        <v>169372320000</v>
      </c>
      <c r="G968" s="10" t="n">
        <v>-23000000</v>
      </c>
      <c r="H968" s="10" t="n">
        <v>-3664</v>
      </c>
      <c r="I968" s="12" t="n">
        <v>-0.0001357955066093444</v>
      </c>
      <c r="J968" s="10" t="n">
        <v>72000000</v>
      </c>
      <c r="K968" s="10" t="n">
        <v>11523</v>
      </c>
      <c r="L968" s="12" t="n">
        <v>0.0004250989772118608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솔트룩스 (304100)</t>
        </is>
      </c>
      <c r="B969" t="inlineStr">
        <is>
          <t>소프트웨어 개발 및 공급업</t>
        </is>
      </c>
      <c r="C969" s="7" t="n">
        <v>13360</v>
      </c>
      <c r="D969" s="5" t="n">
        <v>850</v>
      </c>
      <c r="E969" s="13" t="n">
        <v>0.0679</v>
      </c>
      <c r="F969" s="7" t="n">
        <v>168242480000</v>
      </c>
      <c r="G969" s="5" t="n">
        <v>-1077000000</v>
      </c>
      <c r="H969" s="5" t="n">
        <v>-76328</v>
      </c>
      <c r="I969" s="6" t="n">
        <v>-0.006401474823718718</v>
      </c>
      <c r="J969" s="5" t="n">
        <v>-2000000</v>
      </c>
      <c r="K969" s="5" t="n">
        <v>-115</v>
      </c>
      <c r="L969" s="6" t="n">
        <v>-1.188760412946837e-05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디앤디플랫폼리츠 (377190)</t>
        </is>
      </c>
      <c r="B970" s="8" t="inlineStr">
        <is>
          <t>부동산 임대 및 공급업</t>
        </is>
      </c>
      <c r="C970" s="9" t="n">
        <v>1899</v>
      </c>
      <c r="D970" s="10" t="n">
        <v>-39</v>
      </c>
      <c r="E970" s="11" t="n">
        <v>-0.0201</v>
      </c>
      <c r="F970" s="9" t="n">
        <v>167871600000</v>
      </c>
      <c r="G970" s="10" t="n">
        <v>-39000000</v>
      </c>
      <c r="H970" s="10" t="n">
        <v>-20292</v>
      </c>
      <c r="I970" s="12" t="n">
        <v>-0.000232320416318186</v>
      </c>
      <c r="J970" s="10" t="n">
        <v>9000000</v>
      </c>
      <c r="K970" s="10" t="n">
        <v>4705</v>
      </c>
      <c r="L970" s="12" t="n">
        <v>5.361240376573525e-05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15660</v>
      </c>
      <c r="D971" s="5" t="n">
        <v>-90</v>
      </c>
      <c r="E971" s="13" t="n">
        <v>-0.005699999999999999</v>
      </c>
      <c r="F971" s="7" t="n">
        <v>167812560000</v>
      </c>
      <c r="G971" s="5" t="n">
        <v>-10000000</v>
      </c>
      <c r="H971" s="5" t="n">
        <v>-634</v>
      </c>
      <c r="I971" s="6" t="n">
        <v>-5.959029526752944e-05</v>
      </c>
      <c r="J971" s="5" t="n">
        <v>-1000000</v>
      </c>
      <c r="K971" s="5" t="n">
        <v>-39</v>
      </c>
      <c r="L971" s="6" t="n">
        <v>-5.959029526752943e-06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헥토이노베이션 (214180)</t>
        </is>
      </c>
      <c r="B972" s="8" t="inlineStr">
        <is>
          <t>기타 정보 서비스업</t>
        </is>
      </c>
      <c r="C972" s="9" t="n">
        <v>12910</v>
      </c>
      <c r="D972" s="10" t="n">
        <v>-240</v>
      </c>
      <c r="E972" s="11" t="n">
        <v>-0.0183</v>
      </c>
      <c r="F972" s="9" t="n">
        <v>167739630000</v>
      </c>
      <c r="G972" s="10" t="n">
        <v>31000000</v>
      </c>
      <c r="H972" s="10" t="n">
        <v>2398</v>
      </c>
      <c r="I972" s="12" t="n">
        <v>0.0001848102323821747</v>
      </c>
      <c r="J972" s="10" t="n">
        <v>19000000</v>
      </c>
      <c r="K972" s="10" t="n">
        <v>1478</v>
      </c>
      <c r="L972" s="12" t="n">
        <v>0.0001132707875890748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58000</v>
      </c>
      <c r="D973" s="5" t="n">
        <v>-2200</v>
      </c>
      <c r="E973" s="13" t="n">
        <v>-0.0365</v>
      </c>
      <c r="F973" s="7" t="n">
        <v>167736000000</v>
      </c>
      <c r="G973" s="5" t="n">
        <v>139000000</v>
      </c>
      <c r="H973" s="5" t="n">
        <v>2410</v>
      </c>
      <c r="I973" s="6" t="n">
        <v>0.0008286831687890494</v>
      </c>
      <c r="J973" s="5" t="n">
        <v>-274000000</v>
      </c>
      <c r="K973" s="5" t="n">
        <v>-4718</v>
      </c>
      <c r="L973" s="6" t="n">
        <v>-0.001633519339915105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현대비앤지스틸 (004560)</t>
        </is>
      </c>
      <c r="B974" s="8" t="inlineStr">
        <is>
          <t>1차 철강 제조업</t>
        </is>
      </c>
      <c r="C974" s="9" t="n">
        <v>11120</v>
      </c>
      <c r="D974" s="10" t="n">
        <v>-140</v>
      </c>
      <c r="E974" s="11" t="n">
        <v>-0.0124</v>
      </c>
      <c r="F974" s="9" t="n">
        <v>167667360000</v>
      </c>
      <c r="G974" s="10" t="n">
        <v>-6000000</v>
      </c>
      <c r="H974" s="10" t="n">
        <v>-571</v>
      </c>
      <c r="I974" s="12" t="n">
        <v>-3.5785140292064e-05</v>
      </c>
      <c r="J974" s="10" t="n">
        <v>-1000000</v>
      </c>
      <c r="K974" s="10" t="n">
        <v>-113</v>
      </c>
      <c r="L974" s="12" t="n">
        <v>-5.964190048677333e-06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멜콘 (179880)</t>
        </is>
      </c>
      <c r="B975" t="inlineStr">
        <is>
          <t>특수 목적용 기계 제조업</t>
        </is>
      </c>
      <c r="C975" s="7" t="n">
        <v>13300</v>
      </c>
      <c r="D975" s="5" t="n">
        <v>-1680</v>
      </c>
      <c r="E975" s="13" t="n">
        <v>-0.1121</v>
      </c>
      <c r="F975" s="7" t="n">
        <v>167580000000</v>
      </c>
      <c r="G975" s="5" t="n">
        <v>-2257000000</v>
      </c>
      <c r="H975" s="5" t="n">
        <v>-151616</v>
      </c>
      <c r="I975" s="6" t="n">
        <v>-0.01346819429526197</v>
      </c>
      <c r="J975" s="5" t="n">
        <v>-18000000</v>
      </c>
      <c r="K975" s="5" t="n">
        <v>-1206</v>
      </c>
      <c r="L975" s="6" t="n">
        <v>-0.0001074113856068743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한세예스24홀딩스 (016450)</t>
        </is>
      </c>
      <c r="B976" s="8" t="inlineStr">
        <is>
          <t>봉제의복 제조업</t>
        </is>
      </c>
      <c r="C976" s="9" t="n">
        <v>4185</v>
      </c>
      <c r="D976" s="10" t="n">
        <v>-15</v>
      </c>
      <c r="E976" s="11" t="n">
        <v>-0.0036</v>
      </c>
      <c r="F976" s="9" t="n">
        <v>167400000000</v>
      </c>
      <c r="G976" s="10" t="n">
        <v>7000000</v>
      </c>
      <c r="H976" s="10" t="n">
        <v>1590</v>
      </c>
      <c r="I976" s="12" t="n">
        <v>4.181600955794504e-05</v>
      </c>
      <c r="J976" s="10" t="n">
        <v>0</v>
      </c>
      <c r="K976" s="10" t="n">
        <v>71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167118471000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레드캡투어 (038390)</t>
        </is>
      </c>
      <c r="B978" s="8" t="inlineStr">
        <is>
          <t>여행사 및 기타 여행보조 서비스업</t>
        </is>
      </c>
      <c r="C978" s="9" t="n">
        <v>9980</v>
      </c>
      <c r="D978" s="10" t="n">
        <v>80</v>
      </c>
      <c r="E978" s="11" t="n">
        <v>0.008100000000000001</v>
      </c>
      <c r="F978" s="9" t="n">
        <v>166865600000</v>
      </c>
      <c r="G978" s="10" t="n">
        <v>-17000000</v>
      </c>
      <c r="H978" s="10" t="n">
        <v>-1772</v>
      </c>
      <c r="I978" s="12" t="n">
        <v>-0.0001018783979442138</v>
      </c>
      <c r="J978" s="10" t="n">
        <v>0</v>
      </c>
      <c r="K978" s="10" t="n">
        <v>8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13810</v>
      </c>
      <c r="D979" s="5" t="n">
        <v>-40</v>
      </c>
      <c r="E979" s="13" t="n">
        <v>-0.0029</v>
      </c>
      <c r="F979" s="7" t="n">
        <v>166313830000</v>
      </c>
      <c r="G979" s="5" t="n">
        <v>-17000000</v>
      </c>
      <c r="H979" s="5" t="n">
        <v>-1209</v>
      </c>
      <c r="I979" s="6" t="n">
        <v>-0.000102216394150745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JW생명과학 (234080)</t>
        </is>
      </c>
      <c r="B980" s="8" t="inlineStr">
        <is>
          <t>의약품 제조업</t>
        </is>
      </c>
      <c r="C980" s="9" t="n">
        <v>10500</v>
      </c>
      <c r="D980" s="10" t="n">
        <v>-80</v>
      </c>
      <c r="E980" s="11" t="n">
        <v>-0.0076</v>
      </c>
      <c r="F980" s="9" t="n">
        <v>166257000000</v>
      </c>
      <c r="G980" s="10" t="n">
        <v>10000000</v>
      </c>
      <c r="H980" s="10" t="n">
        <v>968</v>
      </c>
      <c r="I980" s="12" t="n">
        <v>6.014784339907493e-05</v>
      </c>
      <c r="J980" s="10" t="n">
        <v>1000000</v>
      </c>
      <c r="K980" s="10" t="n">
        <v>126</v>
      </c>
      <c r="L980" s="12" t="n">
        <v>6.014784339907493e-06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서연 (007860)</t>
        </is>
      </c>
      <c r="B981" t="inlineStr">
        <is>
          <t>기타 금융업</t>
        </is>
      </c>
      <c r="C981" s="7" t="n">
        <v>7080</v>
      </c>
      <c r="D981" s="5" t="n">
        <v>-90</v>
      </c>
      <c r="E981" s="13" t="n">
        <v>-0.0126</v>
      </c>
      <c r="F981" s="7" t="n">
        <v>166231320000</v>
      </c>
      <c r="G981" s="5" t="n">
        <v>-10000000</v>
      </c>
      <c r="H981" s="5" t="n">
        <v>-1395</v>
      </c>
      <c r="I981" s="6" t="n">
        <v>-6.01571352498434e-05</v>
      </c>
      <c r="J981" s="5" t="n">
        <v>-1000000</v>
      </c>
      <c r="K981" s="5" t="n">
        <v>-107</v>
      </c>
      <c r="L981" s="6" t="n">
        <v>-6.015713524984341e-06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한솔제지 (213500)</t>
        </is>
      </c>
      <c r="B982" s="8" t="inlineStr">
        <is>
          <t>펄프, 종이 및 판지 제조업</t>
        </is>
      </c>
      <c r="C982" s="9" t="n">
        <v>6970</v>
      </c>
      <c r="D982" s="10" t="n">
        <v>-10</v>
      </c>
      <c r="E982" s="11" t="n">
        <v>-0.0014</v>
      </c>
      <c r="F982" s="9" t="n">
        <v>165886000000</v>
      </c>
      <c r="G982" s="10" t="n">
        <v>-24000000</v>
      </c>
      <c r="H982" s="10" t="n">
        <v>-3394</v>
      </c>
      <c r="I982" s="12" t="n">
        <v>-0.0001446776702072508</v>
      </c>
      <c r="J982" s="10" t="n">
        <v>2000000</v>
      </c>
      <c r="K982" s="10" t="n">
        <v>301</v>
      </c>
      <c r="L982" s="12" t="n">
        <v>1.20564725172709e-05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비엠티 (086670)</t>
        </is>
      </c>
      <c r="B983" t="inlineStr">
        <is>
          <t>일반 목적용 기계 제조업</t>
        </is>
      </c>
      <c r="C983" s="7" t="n">
        <v>16700</v>
      </c>
      <c r="D983" s="5" t="n">
        <v>-70</v>
      </c>
      <c r="E983" s="13" t="n">
        <v>-0.0042</v>
      </c>
      <c r="F983" s="7" t="n">
        <v>165747500000</v>
      </c>
      <c r="G983" s="5" t="n">
        <v>-738000000</v>
      </c>
      <c r="H983" s="5" t="n">
        <v>-42878</v>
      </c>
      <c r="I983" s="6" t="n">
        <v>-0.004452555845487866</v>
      </c>
      <c r="J983" s="5" t="n">
        <v>-32000000</v>
      </c>
      <c r="K983" s="5" t="n">
        <v>-2183</v>
      </c>
      <c r="L983" s="6" t="n">
        <v>-0.0001930647521078749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나우로보틱스 (459510)</t>
        </is>
      </c>
      <c r="B984" s="8" t="inlineStr">
        <is>
          <t>특수 목적용 기계 제조업</t>
        </is>
      </c>
      <c r="C984" s="9" t="n">
        <v>12760</v>
      </c>
      <c r="D984" s="10" t="n">
        <v>-520</v>
      </c>
      <c r="E984" s="11" t="n">
        <v>-0.0392</v>
      </c>
      <c r="F984" s="9" t="n">
        <v>165599280000</v>
      </c>
      <c r="G984" s="10" t="n">
        <v>-33000000</v>
      </c>
      <c r="H984" s="10" t="n">
        <v>-2467</v>
      </c>
      <c r="I984" s="12" t="n">
        <v>-0.0001992762287372264</v>
      </c>
      <c r="J984" s="10" t="n">
        <v>0</v>
      </c>
      <c r="K984" s="10" t="n">
        <v>-36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쓰리빌리언 (394800)</t>
        </is>
      </c>
      <c r="B985" t="inlineStr">
        <is>
          <t>자연과학 및 공학 연구개발업</t>
        </is>
      </c>
      <c r="C985" s="7" t="n">
        <v>5190</v>
      </c>
      <c r="D985" s="5" t="n">
        <v>-90</v>
      </c>
      <c r="E985" s="13" t="n">
        <v>-0.017</v>
      </c>
      <c r="F985" s="7" t="n">
        <v>165156180000</v>
      </c>
      <c r="G985" s="5" t="n">
        <v>-180000000</v>
      </c>
      <c r="H985" s="5" t="n">
        <v>-33436</v>
      </c>
      <c r="I985" s="6" t="n">
        <v>-0.001089877472341635</v>
      </c>
      <c r="J985" s="5" t="n">
        <v>430000000</v>
      </c>
      <c r="K985" s="5" t="n">
        <v>80712</v>
      </c>
      <c r="L985" s="6" t="n">
        <v>0.002603596183927238</v>
      </c>
      <c r="M985" s="5" t="n">
        <v>160000000</v>
      </c>
      <c r="N985" s="5" t="n">
        <v>30000</v>
      </c>
      <c r="O985" s="6" t="n">
        <v>0.0009687799754147862</v>
      </c>
    </row>
    <row r="986">
      <c r="A986" s="8" t="inlineStr">
        <is>
          <t>더즌 (462860)</t>
        </is>
      </c>
      <c r="B986" s="8" t="inlineStr">
        <is>
          <t>전기 통신업</t>
        </is>
      </c>
      <c r="C986" s="9" t="n">
        <v>2300</v>
      </c>
      <c r="D986" s="10" t="n">
        <v>-150</v>
      </c>
      <c r="E986" s="11" t="n">
        <v>-0.0612</v>
      </c>
      <c r="F986" s="9" t="n">
        <v>165066400000</v>
      </c>
      <c r="G986" s="10" t="n">
        <v>187000000</v>
      </c>
      <c r="H986" s="10" t="n">
        <v>79365</v>
      </c>
      <c r="I986" s="12" t="n">
        <v>0.001132877435989396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9550</v>
      </c>
      <c r="D987" s="5" t="n">
        <v>-260</v>
      </c>
      <c r="E987" s="13" t="n">
        <v>-0.0265</v>
      </c>
      <c r="F987" s="7" t="n">
        <v>164431900000</v>
      </c>
      <c r="G987" s="5" t="n">
        <v>-2000000</v>
      </c>
      <c r="H987" s="5" t="n">
        <v>-260</v>
      </c>
      <c r="I987" s="6" t="n">
        <v>-1.216309000869053e-05</v>
      </c>
      <c r="J987" s="5" t="n">
        <v>0</v>
      </c>
      <c r="K987" s="5" t="n">
        <v>18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하이비젼시스템 (126700)</t>
        </is>
      </c>
      <c r="B988" s="8" t="inlineStr">
        <is>
          <t>사진장비 및 광학기기 제조업</t>
        </is>
      </c>
      <c r="C988" s="9" t="n">
        <v>10950</v>
      </c>
      <c r="D988" s="10" t="n">
        <v>-280</v>
      </c>
      <c r="E988" s="11" t="n">
        <v>-0.0249</v>
      </c>
      <c r="F988" s="9" t="n">
        <v>163614900000</v>
      </c>
      <c r="G988" s="10" t="n">
        <v>-164000000</v>
      </c>
      <c r="H988" s="10" t="n">
        <v>-14818</v>
      </c>
      <c r="I988" s="12" t="n">
        <v>-0.001002353697615559</v>
      </c>
      <c r="J988" s="10" t="n">
        <v>-27000000</v>
      </c>
      <c r="K988" s="10" t="n">
        <v>-2495</v>
      </c>
      <c r="L988" s="12" t="n">
        <v>-0.000165021645339147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아가방컴퍼니 (013990)</t>
        </is>
      </c>
      <c r="B989" t="inlineStr">
        <is>
          <t>생활용품 도매업</t>
        </is>
      </c>
      <c r="C989" s="7" t="n">
        <v>4950</v>
      </c>
      <c r="D989" s="5" t="n">
        <v>-400</v>
      </c>
      <c r="E989" s="13" t="n">
        <v>-0.07480000000000001</v>
      </c>
      <c r="F989" s="7" t="n">
        <v>162790650000</v>
      </c>
      <c r="G989" s="5" t="n">
        <v>-925000000</v>
      </c>
      <c r="H989" s="5" t="n">
        <v>-176840</v>
      </c>
      <c r="I989" s="6" t="n">
        <v>-0.005682144521199467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와이솔 (122990)</t>
        </is>
      </c>
      <c r="B990" s="8" t="inlineStr">
        <is>
          <t>전자부품 제조업</t>
        </is>
      </c>
      <c r="C990" s="9" t="n">
        <v>6340</v>
      </c>
      <c r="D990" s="10" t="n">
        <v>-30</v>
      </c>
      <c r="E990" s="11" t="n">
        <v>-0.004699999999999999</v>
      </c>
      <c r="F990" s="9" t="n">
        <v>162608320000</v>
      </c>
      <c r="G990" s="10" t="n">
        <v>21000000</v>
      </c>
      <c r="H990" s="10" t="n">
        <v>3372</v>
      </c>
      <c r="I990" s="12" t="n">
        <v>0.000129144683371675</v>
      </c>
      <c r="J990" s="10" t="n">
        <v>-5000000</v>
      </c>
      <c r="K990" s="10" t="n">
        <v>-744</v>
      </c>
      <c r="L990" s="12" t="n">
        <v>-3.074873413611308e-05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SJG세종 (033530)</t>
        </is>
      </c>
      <c r="B991" t="inlineStr">
        <is>
          <t>자동차 신품 부품 제조업</t>
        </is>
      </c>
      <c r="C991" s="7" t="n">
        <v>6000</v>
      </c>
      <c r="D991" s="5" t="n">
        <v>-190</v>
      </c>
      <c r="E991" s="13" t="n">
        <v>-0.0307</v>
      </c>
      <c r="F991" s="7" t="n">
        <v>162312000000</v>
      </c>
      <c r="G991" s="5" t="n">
        <v>-25000000</v>
      </c>
      <c r="H991" s="5" t="n">
        <v>-4140</v>
      </c>
      <c r="I991" s="6" t="n">
        <v>-0.0001540243481689585</v>
      </c>
      <c r="J991" s="5" t="n">
        <v>-21000000</v>
      </c>
      <c r="K991" s="5" t="n">
        <v>-3584</v>
      </c>
      <c r="L991" s="6" t="n">
        <v>-0.0001293804524619252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1784</v>
      </c>
      <c r="D992" s="10" t="n">
        <v>-41</v>
      </c>
      <c r="E992" s="11" t="n">
        <v>-0.0225</v>
      </c>
      <c r="F992" s="9" t="n">
        <v>162156680000</v>
      </c>
      <c r="G992" s="10" t="n">
        <v>11000000</v>
      </c>
      <c r="H992" s="10" t="n">
        <v>6190</v>
      </c>
      <c r="I992" s="12" t="n">
        <v>6.783562662975093e-05</v>
      </c>
      <c r="J992" s="10" t="n">
        <v>8000000</v>
      </c>
      <c r="K992" s="10" t="n">
        <v>4209</v>
      </c>
      <c r="L992" s="12" t="n">
        <v>4.93350011852734e-05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화승엔터프라이즈 (241590)</t>
        </is>
      </c>
      <c r="B993" t="inlineStr">
        <is>
          <t>신발 및 신발 부분품 제조업</t>
        </is>
      </c>
      <c r="C993" s="7" t="n">
        <v>2675</v>
      </c>
      <c r="D993" s="5" t="n">
        <v>-50</v>
      </c>
      <c r="E993" s="13" t="n">
        <v>-0.0183</v>
      </c>
      <c r="F993" s="7" t="n">
        <v>162075575000</v>
      </c>
      <c r="G993" s="5" t="n">
        <v>3000000</v>
      </c>
      <c r="H993" s="5" t="n">
        <v>1247</v>
      </c>
      <c r="I993" s="6" t="n">
        <v>1.850988342938163e-05</v>
      </c>
      <c r="J993" s="5" t="n">
        <v>3000000</v>
      </c>
      <c r="K993" s="5" t="n">
        <v>996</v>
      </c>
      <c r="L993" s="6" t="n">
        <v>1.850988342938163e-05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메디아나 (041920)</t>
        </is>
      </c>
      <c r="B994" s="8" t="inlineStr">
        <is>
          <t>의료용 기기 제조업</t>
        </is>
      </c>
      <c r="C994" s="9" t="n">
        <v>8660</v>
      </c>
      <c r="D994" s="10" t="n">
        <v>-360</v>
      </c>
      <c r="E994" s="11" t="n">
        <v>-0.0399</v>
      </c>
      <c r="F994" s="9" t="n">
        <v>161058680000</v>
      </c>
      <c r="G994" s="10" t="n">
        <v>-26000000</v>
      </c>
      <c r="H994" s="10" t="n">
        <v>-2916</v>
      </c>
      <c r="I994" s="12" t="n">
        <v>-0.0001614318458340774</v>
      </c>
      <c r="J994" s="10" t="n">
        <v>0</v>
      </c>
      <c r="K994" s="10" t="n">
        <v>1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5530</v>
      </c>
      <c r="D995" s="5" t="n">
        <v>0</v>
      </c>
      <c r="E995" s="13" t="n">
        <v>0</v>
      </c>
      <c r="F995" s="7" t="n">
        <v>161011480000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덕산넵코어스 (266690)</t>
        </is>
      </c>
      <c r="B996" s="8" t="inlineStr">
        <is>
          <t>항공기,우주선 및 부품 제조업</t>
        </is>
      </c>
      <c r="C996" s="9" t="n">
        <v>8520</v>
      </c>
      <c r="D996" s="10" t="n">
        <v>-510</v>
      </c>
      <c r="E996" s="11" t="n">
        <v>-0.0565</v>
      </c>
      <c r="F996" s="9" t="n">
        <v>160968360000</v>
      </c>
      <c r="G996" s="10" t="n">
        <v>-777000000</v>
      </c>
      <c r="H996" s="10" t="n">
        <v>-88611</v>
      </c>
      <c r="I996" s="12" t="n">
        <v>-0.004827035573947576</v>
      </c>
      <c r="J996" s="10" t="n">
        <v>-1000000</v>
      </c>
      <c r="K996" s="10" t="n">
        <v>-156</v>
      </c>
      <c r="L996" s="12" t="n">
        <v>-6.212400996071526e-06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유화증권 (003460)</t>
        </is>
      </c>
      <c r="B997" t="inlineStr">
        <is>
          <t>금융 지원 서비스업</t>
        </is>
      </c>
      <c r="C997" s="7" t="n">
        <v>2835</v>
      </c>
      <c r="D997" s="5" t="n">
        <v>-25</v>
      </c>
      <c r="E997" s="13" t="n">
        <v>-0.008699999999999999</v>
      </c>
      <c r="F997" s="7" t="n">
        <v>160750170000</v>
      </c>
      <c r="G997" s="5" t="n">
        <v>-10000000</v>
      </c>
      <c r="H997" s="5" t="n">
        <v>-3427</v>
      </c>
      <c r="I997" s="6" t="n">
        <v>-6.220833234577606e-05</v>
      </c>
      <c r="J997" s="5" t="n">
        <v>-5000000</v>
      </c>
      <c r="K997" s="5" t="n">
        <v>-1739</v>
      </c>
      <c r="L997" s="6" t="n">
        <v>-3.110416617288803e-05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티씨머티리얼즈 (125020)</t>
        </is>
      </c>
      <c r="B998" s="8" t="inlineStr">
        <is>
          <t>절연선 및 케이블 제조업</t>
        </is>
      </c>
      <c r="C998" s="9" t="n">
        <v>4580</v>
      </c>
      <c r="D998" s="10" t="n">
        <v>-325</v>
      </c>
      <c r="E998" s="11" t="n">
        <v>-0.0663</v>
      </c>
      <c r="F998" s="9" t="n">
        <v>160474040000</v>
      </c>
      <c r="G998" s="10" t="n">
        <v>295000000</v>
      </c>
      <c r="H998" s="10" t="n">
        <v>63330</v>
      </c>
      <c r="I998" s="12" t="n">
        <v>0.001838303566109509</v>
      </c>
      <c r="J998" s="10" t="n">
        <v>-339000000</v>
      </c>
      <c r="K998" s="10" t="n">
        <v>-73258</v>
      </c>
      <c r="L998" s="12" t="n">
        <v>-0.002112491216647876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19700</v>
      </c>
      <c r="D999" s="5" t="n">
        <v>-200</v>
      </c>
      <c r="E999" s="13" t="n">
        <v>-0.0101</v>
      </c>
      <c r="F999" s="7" t="n">
        <v>160397400000</v>
      </c>
      <c r="G999" s="5" t="n">
        <v>-21000000</v>
      </c>
      <c r="H999" s="5" t="n">
        <v>-1059</v>
      </c>
      <c r="I999" s="6" t="n">
        <v>-0.0001309248154895279</v>
      </c>
      <c r="J999" s="5" t="n">
        <v>52000000</v>
      </c>
      <c r="K999" s="5" t="n">
        <v>2616</v>
      </c>
      <c r="L999" s="6" t="n">
        <v>0.0003241947812121643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8010</v>
      </c>
      <c r="D1000" s="10" t="n">
        <v>-60</v>
      </c>
      <c r="E1000" s="11" t="n">
        <v>-0.0074</v>
      </c>
      <c r="F1000" s="9" t="n">
        <v>160200000000</v>
      </c>
      <c r="G1000" s="10" t="n">
        <v>-14000000</v>
      </c>
      <c r="H1000" s="10" t="n">
        <v>-1781</v>
      </c>
      <c r="I1000" s="12" t="n">
        <v>-8.739076154806491e-05</v>
      </c>
      <c r="J1000" s="10" t="n">
        <v>3000000</v>
      </c>
      <c r="K1000" s="10" t="n">
        <v>412</v>
      </c>
      <c r="L1000" s="12" t="n">
        <v>1.872659176029963e-05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셀비온 (308430)</t>
        </is>
      </c>
      <c r="B1001" t="inlineStr">
        <is>
          <t>의약품 제조업</t>
        </is>
      </c>
      <c r="C1001" s="7" t="n">
        <v>12410</v>
      </c>
      <c r="D1001" s="5" t="n">
        <v>-400</v>
      </c>
      <c r="E1001" s="13" t="n">
        <v>-0.0312</v>
      </c>
      <c r="F1001" s="7" t="n">
        <v>160151050000</v>
      </c>
      <c r="G1001" s="5" t="n">
        <v>-89000000</v>
      </c>
      <c r="H1001" s="5" t="n">
        <v>-7161</v>
      </c>
      <c r="I1001" s="6" t="n">
        <v>-0.0005557253605268277</v>
      </c>
      <c r="J1001" s="5" t="n">
        <v>0</v>
      </c>
      <c r="K1001" s="5" t="n">
        <v>-15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7200</v>
      </c>
      <c r="D1002" s="10" t="n">
        <v>0</v>
      </c>
      <c r="E1002" s="11" t="n">
        <v>0</v>
      </c>
      <c r="F1002" s="9" t="n">
        <v>159724800000</v>
      </c>
      <c r="G1002" s="10" t="n">
        <v>-27000000</v>
      </c>
      <c r="H1002" s="10" t="n">
        <v>-3735</v>
      </c>
      <c r="I1002" s="12" t="n">
        <v>-0.0001690407500901551</v>
      </c>
      <c r="J1002" s="10" t="n">
        <v>-22000000</v>
      </c>
      <c r="K1002" s="10" t="n">
        <v>-3121</v>
      </c>
      <c r="L1002" s="12" t="n">
        <v>-0.0001377369074808671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버킷스튜디오 (066410)</t>
        </is>
      </c>
      <c r="B1003" t="inlineStr">
        <is>
          <t>전기 통신업</t>
        </is>
      </c>
      <c r="C1003" s="7" t="n">
        <v>1153</v>
      </c>
      <c r="D1003" s="5" t="n">
        <v>0</v>
      </c>
      <c r="E1003" s="13" t="n">
        <v>0</v>
      </c>
      <c r="F1003" s="7" t="n">
        <v>159636309000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12270</v>
      </c>
      <c r="D1004" s="10" t="n">
        <v>-230</v>
      </c>
      <c r="E1004" s="11" t="n">
        <v>-0.0184</v>
      </c>
      <c r="F1004" s="9" t="n">
        <v>159510000000</v>
      </c>
      <c r="G1004" s="10" t="n">
        <v>-10000000</v>
      </c>
      <c r="H1004" s="10" t="n">
        <v>-796</v>
      </c>
      <c r="I1004" s="12" t="n">
        <v>-6.269199423233653e-05</v>
      </c>
      <c r="J1004" s="10" t="n">
        <v>-2000000</v>
      </c>
      <c r="K1004" s="10" t="n">
        <v>-148</v>
      </c>
      <c r="L1004" s="12" t="n">
        <v>-1.253839884646731e-05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8800</v>
      </c>
      <c r="D1005" s="5" t="n">
        <v>-260</v>
      </c>
      <c r="E1005" s="13" t="n">
        <v>-0.0287</v>
      </c>
      <c r="F1005" s="7" t="n">
        <v>158514400000</v>
      </c>
      <c r="G1005" s="5" t="n">
        <v>5000000</v>
      </c>
      <c r="H1005" s="5" t="n">
        <v>597</v>
      </c>
      <c r="I1005" s="6" t="n">
        <v>3.154287559994549e-05</v>
      </c>
      <c r="J1005" s="5" t="n">
        <v>-1000000</v>
      </c>
      <c r="K1005" s="5" t="n">
        <v>-103</v>
      </c>
      <c r="L1005" s="6" t="n">
        <v>-6.308575119989099e-06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우주일렉트로 (065680)</t>
        </is>
      </c>
      <c r="B1006" s="8" t="inlineStr">
        <is>
          <t>전자부품 제조업</t>
        </is>
      </c>
      <c r="C1006" s="9" t="n">
        <v>17480</v>
      </c>
      <c r="D1006" s="10" t="n">
        <v>-880</v>
      </c>
      <c r="E1006" s="11" t="n">
        <v>-0.0479</v>
      </c>
      <c r="F1006" s="9" t="n">
        <v>158019200000</v>
      </c>
      <c r="G1006" s="10" t="n">
        <v>-81000000</v>
      </c>
      <c r="H1006" s="10" t="n">
        <v>-4543</v>
      </c>
      <c r="I1006" s="12" t="n">
        <v>-0.0005125959377088354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메가스터디 (072870)</t>
        </is>
      </c>
      <c r="B1007" t="inlineStr">
        <is>
          <t>서적, 잡지 및 기타 인쇄물 출판업</t>
        </is>
      </c>
      <c r="C1007" s="7" t="n">
        <v>13240</v>
      </c>
      <c r="D1007" s="5" t="n">
        <v>-110</v>
      </c>
      <c r="E1007" s="13" t="n">
        <v>-0.008199999999999999</v>
      </c>
      <c r="F1007" s="7" t="n">
        <v>157820800000</v>
      </c>
      <c r="G1007" s="5" t="n">
        <v>-6000000</v>
      </c>
      <c r="H1007" s="5" t="n">
        <v>-432</v>
      </c>
      <c r="I1007" s="6" t="n">
        <v>-3.801780246963645e-05</v>
      </c>
      <c r="J1007" s="5" t="n">
        <v>32000000</v>
      </c>
      <c r="K1007" s="5" t="n">
        <v>2438</v>
      </c>
      <c r="L1007" s="6" t="n">
        <v>0.0002027616131713944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오가닉티코스메틱 (900300)</t>
        </is>
      </c>
      <c r="B1008" s="8" t="inlineStr">
        <is>
          <t>기타 금융업</t>
        </is>
      </c>
      <c r="C1008" s="9" t="n">
        <v>2690</v>
      </c>
      <c r="D1008" s="10" t="n">
        <v>-90</v>
      </c>
      <c r="E1008" s="11" t="n">
        <v>-0.03240000000000001</v>
      </c>
      <c r="F1008" s="9" t="n">
        <v>157580200000</v>
      </c>
      <c r="G1008" s="10" t="n">
        <v>-3000000</v>
      </c>
      <c r="H1008" s="10" t="n">
        <v>-990</v>
      </c>
      <c r="I1008" s="12" t="n">
        <v>-1.903792481542732e-05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2150</v>
      </c>
      <c r="D1009" s="5" t="n">
        <v>-80</v>
      </c>
      <c r="E1009" s="13" t="n">
        <v>-0.0359</v>
      </c>
      <c r="F1009" s="7" t="n">
        <v>157450950000</v>
      </c>
      <c r="G1009" s="5" t="n">
        <v>206000000</v>
      </c>
      <c r="H1009" s="5" t="n">
        <v>94249</v>
      </c>
      <c r="I1009" s="6" t="n">
        <v>0.001308343963628038</v>
      </c>
      <c r="J1009" s="5" t="n">
        <v>0</v>
      </c>
      <c r="K1009" s="5" t="n">
        <v>40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에스텍 (069510)</t>
        </is>
      </c>
      <c r="B1010" s="8" t="inlineStr">
        <is>
          <t>영상 및 음향기기 제조업</t>
        </is>
      </c>
      <c r="C1010" s="9" t="n">
        <v>14410</v>
      </c>
      <c r="D1010" s="10" t="n">
        <v>150</v>
      </c>
      <c r="E1010" s="11" t="n">
        <v>0.0105</v>
      </c>
      <c r="F1010" s="9" t="n">
        <v>157213100000</v>
      </c>
      <c r="G1010" s="10" t="n">
        <v>-11000000</v>
      </c>
      <c r="H1010" s="10" t="n">
        <v>-785</v>
      </c>
      <c r="I1010" s="12" t="n">
        <v>-6.996872398038076e-05</v>
      </c>
      <c r="J1010" s="10" t="n">
        <v>-1000000</v>
      </c>
      <c r="K1010" s="10" t="n">
        <v>-100</v>
      </c>
      <c r="L1010" s="12" t="n">
        <v>-6.360793089125524e-06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아이텍 (119830)</t>
        </is>
      </c>
      <c r="B1011" t="inlineStr">
        <is>
          <t>그외 기타 전문, 과학 및 기술 서비스업</t>
        </is>
      </c>
      <c r="C1011" s="7" t="n">
        <v>5890</v>
      </c>
      <c r="D1011" s="5" t="n">
        <v>130</v>
      </c>
      <c r="E1011" s="13" t="n">
        <v>0.0226</v>
      </c>
      <c r="F1011" s="7" t="n">
        <v>156308820000</v>
      </c>
      <c r="G1011" s="5" t="n">
        <v>106000000</v>
      </c>
      <c r="H1011" s="5" t="n">
        <v>18724</v>
      </c>
      <c r="I1011" s="6" t="n">
        <v>0.0006781447137787875</v>
      </c>
      <c r="J1011" s="5" t="n">
        <v>16000000</v>
      </c>
      <c r="K1011" s="5" t="n">
        <v>2762</v>
      </c>
      <c r="L1011" s="6" t="n">
        <v>0.0001023614662307604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1038</v>
      </c>
      <c r="D1012" s="10" t="n">
        <v>3</v>
      </c>
      <c r="E1012" s="11" t="n">
        <v>0.0029</v>
      </c>
      <c r="F1012" s="9" t="n">
        <v>156284394000</v>
      </c>
      <c r="G1012" s="10" t="n">
        <v>-307000000</v>
      </c>
      <c r="H1012" s="10" t="n">
        <v>-288936</v>
      </c>
      <c r="I1012" s="12" t="n">
        <v>-0.001964367600260843</v>
      </c>
      <c r="J1012" s="10" t="n">
        <v>0</v>
      </c>
      <c r="K1012" s="10" t="n">
        <v>-1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SYTS (002170)</t>
        </is>
      </c>
      <c r="B1013" t="inlineStr">
        <is>
          <t>가죽, 가방 및 유사제품 제조업</t>
        </is>
      </c>
      <c r="C1013" s="7" t="n">
        <v>51900</v>
      </c>
      <c r="D1013" s="5" t="n">
        <v>-100</v>
      </c>
      <c r="E1013" s="13" t="n">
        <v>-0.0019</v>
      </c>
      <c r="F1013" s="7" t="n">
        <v>155700000000</v>
      </c>
      <c r="G1013" s="5" t="n">
        <v>3000000</v>
      </c>
      <c r="H1013" s="5" t="n">
        <v>53</v>
      </c>
      <c r="I1013" s="6" t="n">
        <v>1.926782273603083e-05</v>
      </c>
      <c r="J1013" s="5" t="n">
        <v>-2000000</v>
      </c>
      <c r="K1013" s="5" t="n">
        <v>-48</v>
      </c>
      <c r="L1013" s="6" t="n">
        <v>-1.284521515735389e-05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키다리스튜디오 (020120)</t>
        </is>
      </c>
      <c r="B1014" s="8" t="inlineStr">
        <is>
          <t>자료처리, 호스팅, 포털 및 기타 인터넷 정보매개 서비스업</t>
        </is>
      </c>
      <c r="C1014" s="9" t="n">
        <v>4200</v>
      </c>
      <c r="D1014" s="10" t="n">
        <v>-490</v>
      </c>
      <c r="E1014" s="11" t="n">
        <v>-0.1045</v>
      </c>
      <c r="F1014" s="9" t="n">
        <v>155698200000</v>
      </c>
      <c r="G1014" s="10" t="n">
        <v>906000000</v>
      </c>
      <c r="H1014" s="10" t="n">
        <v>206482</v>
      </c>
      <c r="I1014" s="12" t="n">
        <v>0.005818949737376541</v>
      </c>
      <c r="J1014" s="10" t="n">
        <v>119000000</v>
      </c>
      <c r="K1014" s="10" t="n">
        <v>26674</v>
      </c>
      <c r="L1014" s="12" t="n">
        <v>0.0007642991376907375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5960</v>
      </c>
      <c r="D1015" s="5" t="n">
        <v>-120</v>
      </c>
      <c r="E1015" s="13" t="n">
        <v>-0.0197</v>
      </c>
      <c r="F1015" s="7" t="n">
        <v>155204360000</v>
      </c>
      <c r="G1015" s="5" t="n">
        <v>-31000000</v>
      </c>
      <c r="H1015" s="5" t="n">
        <v>-5116</v>
      </c>
      <c r="I1015" s="6" t="n">
        <v>-0.0001997366568825773</v>
      </c>
      <c r="J1015" s="5" t="n">
        <v>0</v>
      </c>
      <c r="K1015" s="5" t="n">
        <v>6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2970</v>
      </c>
      <c r="D1016" s="10" t="n">
        <v>-25</v>
      </c>
      <c r="E1016" s="11" t="n">
        <v>-0.0083</v>
      </c>
      <c r="F1016" s="9" t="n">
        <v>155025090000</v>
      </c>
      <c r="G1016" s="10" t="n">
        <v>-34000000</v>
      </c>
      <c r="H1016" s="10" t="n">
        <v>-11583</v>
      </c>
      <c r="I1016" s="12" t="n">
        <v>-0.000219319337276308</v>
      </c>
      <c r="J1016" s="10" t="n">
        <v>-19000000</v>
      </c>
      <c r="K1016" s="10" t="n">
        <v>-6417</v>
      </c>
      <c r="L1016" s="12" t="n">
        <v>-0.0001225608061249956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데브시스터즈 (194480)</t>
        </is>
      </c>
      <c r="B1017" t="inlineStr">
        <is>
          <t>소프트웨어 개발 및 공급업</t>
        </is>
      </c>
      <c r="C1017" s="7" t="n">
        <v>12720</v>
      </c>
      <c r="D1017" s="5" t="n">
        <v>-10</v>
      </c>
      <c r="E1017" s="13" t="n">
        <v>-0.0008</v>
      </c>
      <c r="F1017" s="7" t="n">
        <v>154789680000</v>
      </c>
      <c r="G1017" s="5" t="n">
        <v>64000000</v>
      </c>
      <c r="H1017" s="5" t="n">
        <v>4968</v>
      </c>
      <c r="I1017" s="6" t="n">
        <v>0.000413464256790246</v>
      </c>
      <c r="J1017" s="5" t="n">
        <v>1000000</v>
      </c>
      <c r="K1017" s="5" t="n">
        <v>83</v>
      </c>
      <c r="L1017" s="6" t="n">
        <v>6.460379012347594e-06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멀티캠퍼스 (067280)</t>
        </is>
      </c>
      <c r="B1018" s="8" t="inlineStr">
        <is>
          <t>기타 교육기관</t>
        </is>
      </c>
      <c r="C1018" s="9" t="n">
        <v>26100</v>
      </c>
      <c r="D1018" s="10" t="n">
        <v>-300</v>
      </c>
      <c r="E1018" s="11" t="n">
        <v>-0.0114</v>
      </c>
      <c r="F1018" s="9" t="n">
        <v>154668600000</v>
      </c>
      <c r="G1018" s="10" t="n">
        <v>-33000000</v>
      </c>
      <c r="H1018" s="10" t="n">
        <v>-1253</v>
      </c>
      <c r="I1018" s="12" t="n">
        <v>-0.0002133594019729926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이랜시스 (264850)</t>
        </is>
      </c>
      <c r="B1019" t="inlineStr">
        <is>
          <t>전자부품 제조업</t>
        </is>
      </c>
      <c r="C1019" s="7" t="n">
        <v>5090</v>
      </c>
      <c r="D1019" s="5" t="n">
        <v>0</v>
      </c>
      <c r="E1019" s="13" t="n">
        <v>0</v>
      </c>
      <c r="F1019" s="7" t="n">
        <v>154196460000</v>
      </c>
      <c r="G1019" s="5" t="n">
        <v>49000000</v>
      </c>
      <c r="H1019" s="5" t="n">
        <v>10804</v>
      </c>
      <c r="I1019" s="6" t="n">
        <v>0.0003177764262551812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5010</v>
      </c>
      <c r="D1020" s="10" t="n">
        <v>0</v>
      </c>
      <c r="E1020" s="11" t="n">
        <v>0</v>
      </c>
      <c r="F1020" s="9" t="n">
        <v>154147680000</v>
      </c>
      <c r="G1020" s="10" t="n">
        <v>4000000</v>
      </c>
      <c r="H1020" s="10" t="n">
        <v>868</v>
      </c>
      <c r="I1020" s="12" t="n">
        <v>2.594914175808549e-05</v>
      </c>
      <c r="J1020" s="10" t="n">
        <v>-4000000</v>
      </c>
      <c r="K1020" s="10" t="n">
        <v>-843</v>
      </c>
      <c r="L1020" s="12" t="n">
        <v>-2.594914175808549e-05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2510</v>
      </c>
      <c r="D1021" s="5" t="n">
        <v>-155</v>
      </c>
      <c r="E1021" s="13" t="n">
        <v>-0.0582</v>
      </c>
      <c r="F1021" s="7" t="n">
        <v>154026150000</v>
      </c>
      <c r="G1021" s="5" t="n">
        <v>-69000000</v>
      </c>
      <c r="H1021" s="5" t="n">
        <v>-26752</v>
      </c>
      <c r="I1021" s="6" t="n">
        <v>-0.000447975879420475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7960</v>
      </c>
      <c r="D1022" s="10" t="n">
        <v>-120</v>
      </c>
      <c r="E1022" s="11" t="n">
        <v>-0.0149</v>
      </c>
      <c r="F1022" s="9" t="n">
        <v>153134480000</v>
      </c>
      <c r="G1022" s="10" t="n">
        <v>-8000000</v>
      </c>
      <c r="H1022" s="10" t="n">
        <v>-981</v>
      </c>
      <c r="I1022" s="12" t="n">
        <v>-5.224166366712447e-05</v>
      </c>
      <c r="J1022" s="10" t="n">
        <v>3000000</v>
      </c>
      <c r="K1022" s="10" t="n">
        <v>341</v>
      </c>
      <c r="L1022" s="12" t="n">
        <v>1.959062387517168e-05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28050</v>
      </c>
      <c r="D1023" s="5" t="n">
        <v>-1150</v>
      </c>
      <c r="E1023" s="13" t="n">
        <v>-0.0394</v>
      </c>
      <c r="F1023" s="7" t="n">
        <v>153012750000</v>
      </c>
      <c r="G1023" s="5" t="n">
        <v>-9000000</v>
      </c>
      <c r="H1023" s="5" t="n">
        <v>-327</v>
      </c>
      <c r="I1023" s="6" t="n">
        <v>-5.881862785944308e-05</v>
      </c>
      <c r="J1023" s="5" t="n">
        <v>3000000</v>
      </c>
      <c r="K1023" s="5" t="n">
        <v>125</v>
      </c>
      <c r="L1023" s="6" t="n">
        <v>1.960620928648103e-05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티쓰리 (204610)</t>
        </is>
      </c>
      <c r="B1024" s="8" t="inlineStr">
        <is>
          <t>소프트웨어 개발 및 공급업</t>
        </is>
      </c>
      <c r="C1024" s="9" t="n">
        <v>2735</v>
      </c>
      <c r="D1024" s="10" t="n">
        <v>-100</v>
      </c>
      <c r="E1024" s="11" t="n">
        <v>-0.0353</v>
      </c>
      <c r="F1024" s="9" t="n">
        <v>152752485000</v>
      </c>
      <c r="G1024" s="10" t="n">
        <v>12000000</v>
      </c>
      <c r="H1024" s="10" t="n">
        <v>4493</v>
      </c>
      <c r="I1024" s="12" t="n">
        <v>7.855846011277655e-05</v>
      </c>
      <c r="J1024" s="10" t="n">
        <v>-12000000</v>
      </c>
      <c r="K1024" s="10" t="n">
        <v>-4287</v>
      </c>
      <c r="L1024" s="12" t="n">
        <v>-7.855846011277655e-05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SV인베스트먼트 (289080)</t>
        </is>
      </c>
      <c r="B1025" t="inlineStr">
        <is>
          <t>기타 금융업</t>
        </is>
      </c>
      <c r="C1025" s="7" t="n">
        <v>2540</v>
      </c>
      <c r="D1025" s="5" t="n">
        <v>-35</v>
      </c>
      <c r="E1025" s="13" t="n">
        <v>-0.0136</v>
      </c>
      <c r="F1025" s="7" t="n">
        <v>152750520000</v>
      </c>
      <c r="G1025" s="5" t="n">
        <v>66000000</v>
      </c>
      <c r="H1025" s="5" t="n">
        <v>25396</v>
      </c>
      <c r="I1025" s="6" t="n">
        <v>0.0004320770888374063</v>
      </c>
      <c r="J1025" s="5" t="n">
        <v>0</v>
      </c>
      <c r="K1025" s="5" t="n">
        <v>-78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25450</v>
      </c>
      <c r="D1026" s="10" t="n">
        <v>-100</v>
      </c>
      <c r="E1026" s="11" t="n">
        <v>-0.0039</v>
      </c>
      <c r="F1026" s="9" t="n">
        <v>152700000000</v>
      </c>
      <c r="G1026" s="10" t="n">
        <v>-69000000</v>
      </c>
      <c r="H1026" s="10" t="n">
        <v>-2713</v>
      </c>
      <c r="I1026" s="12" t="n">
        <v>-0.0004518664047151277</v>
      </c>
      <c r="J1026" s="10" t="n">
        <v>6000000</v>
      </c>
      <c r="K1026" s="10" t="n">
        <v>255</v>
      </c>
      <c r="L1026" s="12" t="n">
        <v>3.929273084479371e-05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10110</v>
      </c>
      <c r="D1027" s="5" t="n">
        <v>-250</v>
      </c>
      <c r="E1027" s="13" t="n">
        <v>-0.0241</v>
      </c>
      <c r="F1027" s="7" t="n">
        <v>152438580000</v>
      </c>
      <c r="G1027" s="5" t="n">
        <v>-116000000</v>
      </c>
      <c r="H1027" s="5" t="n">
        <v>-11379</v>
      </c>
      <c r="I1027" s="6" t="n">
        <v>-0.000760962218357059</v>
      </c>
      <c r="J1027" s="5" t="n">
        <v>-1000000</v>
      </c>
      <c r="K1027" s="5" t="n">
        <v>-114</v>
      </c>
      <c r="L1027" s="6" t="n">
        <v>-6.56001912376775e-06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핑거 (163730)</t>
        </is>
      </c>
      <c r="B1028" s="8" t="inlineStr">
        <is>
          <t>소프트웨어 개발 및 공급업</t>
        </is>
      </c>
      <c r="C1028" s="9" t="n">
        <v>11900</v>
      </c>
      <c r="D1028" s="10" t="n">
        <v>-240</v>
      </c>
      <c r="E1028" s="11" t="n">
        <v>-0.0198</v>
      </c>
      <c r="F1028" s="9" t="n">
        <v>151903500000</v>
      </c>
      <c r="G1028" s="10" t="n">
        <v>33000000</v>
      </c>
      <c r="H1028" s="10" t="n">
        <v>2719</v>
      </c>
      <c r="I1028" s="12" t="n">
        <v>0.0002172431839951022</v>
      </c>
      <c r="J1028" s="10" t="n">
        <v>0</v>
      </c>
      <c r="K1028" s="10" t="n">
        <v>7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이랜텍 (054210)</t>
        </is>
      </c>
      <c r="B1029" t="inlineStr">
        <is>
          <t>전자부품 제조업</t>
        </is>
      </c>
      <c r="C1029" s="7" t="n">
        <v>6000</v>
      </c>
      <c r="D1029" s="5" t="n">
        <v>-250</v>
      </c>
      <c r="E1029" s="13" t="n">
        <v>-0.04</v>
      </c>
      <c r="F1029" s="7" t="n">
        <v>151746000000</v>
      </c>
      <c r="G1029" s="5" t="n">
        <v>-204000000</v>
      </c>
      <c r="H1029" s="5" t="n">
        <v>-33593</v>
      </c>
      <c r="I1029" s="6" t="n">
        <v>-0.001344351745680281</v>
      </c>
      <c r="J1029" s="5" t="n">
        <v>-2000000</v>
      </c>
      <c r="K1029" s="5" t="n">
        <v>-276</v>
      </c>
      <c r="L1029" s="6" t="n">
        <v>-1.317991907529688e-05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푸른저축은행 (007330)</t>
        </is>
      </c>
      <c r="B1030" s="8" t="inlineStr">
        <is>
          <t>은행 및 저축기관</t>
        </is>
      </c>
      <c r="C1030" s="9" t="n">
        <v>9990</v>
      </c>
      <c r="D1030" s="10" t="n">
        <v>-20</v>
      </c>
      <c r="E1030" s="11" t="n">
        <v>-0.002</v>
      </c>
      <c r="F1030" s="9" t="n">
        <v>150669180000</v>
      </c>
      <c r="G1030" s="10" t="n">
        <v>2000000</v>
      </c>
      <c r="H1030" s="10" t="n">
        <v>185</v>
      </c>
      <c r="I1030" s="12" t="n">
        <v>1.32741148521549e-05</v>
      </c>
      <c r="J1030" s="10" t="n">
        <v>4000000</v>
      </c>
      <c r="K1030" s="10" t="n">
        <v>393</v>
      </c>
      <c r="L1030" s="12" t="n">
        <v>2.65482297043098e-05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오로라 (039830)</t>
        </is>
      </c>
      <c r="B1031" t="inlineStr">
        <is>
          <t>전문디자인업</t>
        </is>
      </c>
      <c r="C1031" s="7" t="n">
        <v>13980</v>
      </c>
      <c r="D1031" s="5" t="n">
        <v>110</v>
      </c>
      <c r="E1031" s="13" t="n">
        <v>0.007900000000000001</v>
      </c>
      <c r="F1031" s="7" t="n">
        <v>150452760000</v>
      </c>
      <c r="G1031" s="5" t="n">
        <v>-28000000</v>
      </c>
      <c r="H1031" s="5" t="n">
        <v>-2034</v>
      </c>
      <c r="I1031" s="6" t="n">
        <v>-0.0001861049275533397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남선알미늄 (008350)</t>
        </is>
      </c>
      <c r="B1032" s="8" t="inlineStr">
        <is>
          <t>1차 비철금속 제조업</t>
        </is>
      </c>
      <c r="C1032" s="9" t="n">
        <v>1165</v>
      </c>
      <c r="D1032" s="10" t="n">
        <v>23</v>
      </c>
      <c r="E1032" s="11" t="n">
        <v>0.0201</v>
      </c>
      <c r="F1032" s="9" t="n">
        <v>150377035000</v>
      </c>
      <c r="G1032" s="10" t="n">
        <v>-166000000</v>
      </c>
      <c r="H1032" s="10" t="n">
        <v>-140589</v>
      </c>
      <c r="I1032" s="12" t="n">
        <v>-0.001103891960630824</v>
      </c>
      <c r="J1032" s="10" t="n">
        <v>0</v>
      </c>
      <c r="K1032" s="10" t="n">
        <v>139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KBI동양철관 (008970)</t>
        </is>
      </c>
      <c r="B1033" t="inlineStr">
        <is>
          <t>1차 철강 제조업</t>
        </is>
      </c>
      <c r="C1033" s="7" t="n">
        <v>1446</v>
      </c>
      <c r="D1033" s="5" t="n">
        <v>-104</v>
      </c>
      <c r="E1033" s="13" t="n">
        <v>-0.06709999999999999</v>
      </c>
      <c r="F1033" s="7" t="n">
        <v>150045636000</v>
      </c>
      <c r="G1033" s="5" t="n">
        <v>730000000</v>
      </c>
      <c r="H1033" s="5" t="n">
        <v>494848</v>
      </c>
      <c r="I1033" s="6" t="n">
        <v>0.004865186482331282</v>
      </c>
      <c r="J1033" s="5" t="n">
        <v>0</v>
      </c>
      <c r="K1033" s="5" t="n">
        <v>88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케이엔알시스템 (199430)</t>
        </is>
      </c>
      <c r="B1034" s="8" t="inlineStr">
        <is>
          <t>측정, 시험, 항해, 제어 및 기타 정밀기기 제조업; 광학기기 제외</t>
        </is>
      </c>
      <c r="C1034" s="9" t="n">
        <v>13370</v>
      </c>
      <c r="D1034" s="10" t="n">
        <v>-780</v>
      </c>
      <c r="E1034" s="11" t="n">
        <v>-0.0551</v>
      </c>
      <c r="F1034" s="9" t="n">
        <v>149971290000</v>
      </c>
      <c r="G1034" s="10" t="n">
        <v>32000000</v>
      </c>
      <c r="H1034" s="10" t="n">
        <v>2374</v>
      </c>
      <c r="I1034" s="12" t="n">
        <v>0.0002133741731500743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엘앤케이바이오 (156100)</t>
        </is>
      </c>
      <c r="B1035" t="inlineStr">
        <is>
          <t>의료용 기기 제조업</t>
        </is>
      </c>
      <c r="C1035" s="7" t="n">
        <v>6700</v>
      </c>
      <c r="D1035" s="5" t="n">
        <v>20</v>
      </c>
      <c r="E1035" s="13" t="n">
        <v>0.003</v>
      </c>
      <c r="F1035" s="7" t="n">
        <v>149751700000</v>
      </c>
      <c r="G1035" s="5" t="n">
        <v>-368000000</v>
      </c>
      <c r="H1035" s="5" t="n">
        <v>-54402</v>
      </c>
      <c r="I1035" s="6" t="n">
        <v>-0.002457401151372572</v>
      </c>
      <c r="J1035" s="5" t="n">
        <v>-21000000</v>
      </c>
      <c r="K1035" s="5" t="n">
        <v>-3135</v>
      </c>
      <c r="L1035" s="6" t="n">
        <v>-0.0001402321309207174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10200</v>
      </c>
      <c r="D1036" s="10" t="n">
        <v>-200</v>
      </c>
      <c r="E1036" s="11" t="n">
        <v>-0.0192</v>
      </c>
      <c r="F1036" s="9" t="n">
        <v>149583000000</v>
      </c>
      <c r="G1036" s="10" t="n">
        <v>-47000000</v>
      </c>
      <c r="H1036" s="10" t="n">
        <v>-4613</v>
      </c>
      <c r="I1036" s="12" t="n">
        <v>-0.0003142068283160519</v>
      </c>
      <c r="J1036" s="10" t="n">
        <v>11000000</v>
      </c>
      <c r="K1036" s="10" t="n">
        <v>1104</v>
      </c>
      <c r="L1036" s="12" t="n">
        <v>7.353776832928875e-05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5000</v>
      </c>
      <c r="D1037" s="5" t="n">
        <v>-10</v>
      </c>
      <c r="E1037" s="13" t="n">
        <v>-0.002</v>
      </c>
      <c r="F1037" s="7" t="n">
        <v>149490000000</v>
      </c>
      <c r="G1037" s="5" t="n">
        <v>-14000000</v>
      </c>
      <c r="H1037" s="5" t="n">
        <v>-2708</v>
      </c>
      <c r="I1037" s="6" t="n">
        <v>-9.365174928088835e-05</v>
      </c>
      <c r="J1037" s="5" t="n">
        <v>-5000000</v>
      </c>
      <c r="K1037" s="5" t="n">
        <v>-947</v>
      </c>
      <c r="L1037" s="6" t="n">
        <v>-3.344705331460298e-05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비아트론 (141000)</t>
        </is>
      </c>
      <c r="B1038" s="8" t="inlineStr">
        <is>
          <t>특수 목적용 기계 제조업</t>
        </is>
      </c>
      <c r="C1038" s="9" t="n">
        <v>12340</v>
      </c>
      <c r="D1038" s="10" t="n">
        <v>-660</v>
      </c>
      <c r="E1038" s="11" t="n">
        <v>-0.0508</v>
      </c>
      <c r="F1038" s="9" t="n">
        <v>149486760000</v>
      </c>
      <c r="G1038" s="10" t="n">
        <v>2037000000</v>
      </c>
      <c r="H1038" s="10" t="n">
        <v>163873</v>
      </c>
      <c r="I1038" s="12" t="n">
        <v>0.01362662485961967</v>
      </c>
      <c r="J1038" s="10" t="n">
        <v>8000000</v>
      </c>
      <c r="K1038" s="10" t="n">
        <v>646</v>
      </c>
      <c r="L1038" s="12" t="n">
        <v>5.351644520223731e-05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대양전기공업 (108380)</t>
        </is>
      </c>
      <c r="B1039" t="inlineStr">
        <is>
          <t>선박 및 보트 건조업</t>
        </is>
      </c>
      <c r="C1039" s="7" t="n">
        <v>15610</v>
      </c>
      <c r="D1039" s="5" t="n">
        <v>-690</v>
      </c>
      <c r="E1039" s="13" t="n">
        <v>-0.0423</v>
      </c>
      <c r="F1039" s="7" t="n">
        <v>149340870000</v>
      </c>
      <c r="G1039" s="5" t="n">
        <v>236000000</v>
      </c>
      <c r="H1039" s="5" t="n">
        <v>14954</v>
      </c>
      <c r="I1039" s="6" t="n">
        <v>0.001580277388232705</v>
      </c>
      <c r="J1039" s="5" t="n">
        <v>-229000000</v>
      </c>
      <c r="K1039" s="5" t="n">
        <v>-14615</v>
      </c>
      <c r="L1039" s="6" t="n">
        <v>-0.001533404753835973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지투파워 (388050)</t>
        </is>
      </c>
      <c r="B1040" s="8" t="inlineStr">
        <is>
          <t>전동기, 발전기 및 전기 변환 · 공급 · 제어 장치 제조업</t>
        </is>
      </c>
      <c r="C1040" s="9" t="n">
        <v>7980</v>
      </c>
      <c r="D1040" s="10" t="n">
        <v>-320</v>
      </c>
      <c r="E1040" s="11" t="n">
        <v>-0.0386</v>
      </c>
      <c r="F1040" s="9" t="n">
        <v>149297820000</v>
      </c>
      <c r="G1040" s="10" t="n">
        <v>36000000</v>
      </c>
      <c r="H1040" s="10" t="n">
        <v>4423</v>
      </c>
      <c r="I1040" s="12" t="n">
        <v>0.0002411287720075216</v>
      </c>
      <c r="J1040" s="10" t="n">
        <v>0</v>
      </c>
      <c r="K1040" s="10" t="n">
        <v>50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삼양패키징 (272550)</t>
        </is>
      </c>
      <c r="B1041" t="inlineStr">
        <is>
          <t>플라스틱제품 제조업</t>
        </is>
      </c>
      <c r="C1041" s="7" t="n">
        <v>9900</v>
      </c>
      <c r="D1041" s="5" t="n">
        <v>-70</v>
      </c>
      <c r="E1041" s="13" t="n">
        <v>-0.006999999999999999</v>
      </c>
      <c r="F1041" s="7" t="n">
        <v>149173200000</v>
      </c>
      <c r="G1041" s="5" t="n">
        <v>-19000000</v>
      </c>
      <c r="H1041" s="5" t="n">
        <v>-1973</v>
      </c>
      <c r="I1041" s="6" t="n">
        <v>-0.0001273687230682187</v>
      </c>
      <c r="J1041" s="5" t="n">
        <v>-14000000</v>
      </c>
      <c r="K1041" s="5" t="n">
        <v>-1429</v>
      </c>
      <c r="L1041" s="6" t="n">
        <v>-9.385063805026642e-05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이수앱지스 (086890)</t>
        </is>
      </c>
      <c r="B1042" s="8" t="inlineStr">
        <is>
          <t>의료용품 및 기타 의약 관련제품 제조업</t>
        </is>
      </c>
      <c r="C1042" s="9" t="n">
        <v>3655</v>
      </c>
      <c r="D1042" s="10" t="n">
        <v>-110</v>
      </c>
      <c r="E1042" s="11" t="n">
        <v>-0.0292</v>
      </c>
      <c r="F1042" s="9" t="n">
        <v>149028970000</v>
      </c>
      <c r="G1042" s="10" t="n">
        <v>59000000</v>
      </c>
      <c r="H1042" s="10" t="n">
        <v>16146</v>
      </c>
      <c r="I1042" s="12" t="n">
        <v>0.0003958961804540419</v>
      </c>
      <c r="J1042" s="10" t="n">
        <v>41000000</v>
      </c>
      <c r="K1042" s="10" t="n">
        <v>11408</v>
      </c>
      <c r="L1042" s="12" t="n">
        <v>0.0002751142948917918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5730</v>
      </c>
      <c r="D1043" s="5" t="n">
        <v>-160</v>
      </c>
      <c r="E1043" s="13" t="n">
        <v>-0.0272</v>
      </c>
      <c r="F1043" s="7" t="n">
        <v>148544520000</v>
      </c>
      <c r="G1043" s="5" t="n">
        <v>14000000</v>
      </c>
      <c r="H1043" s="5" t="n">
        <v>2400</v>
      </c>
      <c r="I1043" s="6" t="n">
        <v>9.424783896437243e-05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한국주철관 (000970)</t>
        </is>
      </c>
      <c r="B1044" s="8" t="inlineStr">
        <is>
          <t>1차 철강 제조업</t>
        </is>
      </c>
      <c r="C1044" s="9" t="n">
        <v>6510</v>
      </c>
      <c r="D1044" s="10" t="n">
        <v>40</v>
      </c>
      <c r="E1044" s="11" t="n">
        <v>0.0062</v>
      </c>
      <c r="F1044" s="9" t="n">
        <v>148428000000</v>
      </c>
      <c r="G1044" s="10" t="n">
        <v>1000000</v>
      </c>
      <c r="H1044" s="10" t="n">
        <v>233</v>
      </c>
      <c r="I1044" s="12" t="n">
        <v>6.737273290753766e-06</v>
      </c>
      <c r="J1044" s="10" t="n">
        <v>0</v>
      </c>
      <c r="K1044" s="10" t="n">
        <v>24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5300</v>
      </c>
      <c r="D1045" s="5" t="n">
        <v>-100</v>
      </c>
      <c r="E1045" s="13" t="n">
        <v>-0.0185</v>
      </c>
      <c r="F1045" s="7" t="n">
        <v>148034300000</v>
      </c>
      <c r="G1045" s="5" t="n">
        <v>44000000</v>
      </c>
      <c r="H1045" s="5" t="n">
        <v>8316</v>
      </c>
      <c r="I1045" s="6" t="n">
        <v>0.0002972284126043761</v>
      </c>
      <c r="J1045" s="5" t="n">
        <v>-14000000</v>
      </c>
      <c r="K1045" s="5" t="n">
        <v>-2654</v>
      </c>
      <c r="L1045" s="6" t="n">
        <v>-9.457267673775605e-05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7150</v>
      </c>
      <c r="D1046" s="10" t="n">
        <v>-190</v>
      </c>
      <c r="E1046" s="11" t="n">
        <v>-0.0259</v>
      </c>
      <c r="F1046" s="9" t="n">
        <v>148005000000</v>
      </c>
      <c r="G1046" s="10" t="n">
        <v>-21000000</v>
      </c>
      <c r="H1046" s="10" t="n">
        <v>-2874</v>
      </c>
      <c r="I1046" s="12" t="n">
        <v>-0.0001418870984088375</v>
      </c>
      <c r="J1046" s="10" t="n">
        <v>0</v>
      </c>
      <c r="K1046" s="10" t="n">
        <v>28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아리바이오홀딩스 (290690)</t>
        </is>
      </c>
      <c r="B1047" t="inlineStr">
        <is>
          <t>전구 및 조명장치 제조업</t>
        </is>
      </c>
      <c r="C1047" s="7" t="n">
        <v>2780</v>
      </c>
      <c r="D1047" s="5" t="n">
        <v>-165</v>
      </c>
      <c r="E1047" s="13" t="n">
        <v>-0.05599999999999999</v>
      </c>
      <c r="F1047" s="7" t="n">
        <v>147540160000</v>
      </c>
      <c r="G1047" s="5" t="n">
        <v>-320000000</v>
      </c>
      <c r="H1047" s="5" t="n">
        <v>-111042</v>
      </c>
      <c r="I1047" s="6" t="n">
        <v>-0.002168900996176228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8300</v>
      </c>
      <c r="D1048" s="10" t="n">
        <v>-80</v>
      </c>
      <c r="E1048" s="11" t="n">
        <v>-0.0095</v>
      </c>
      <c r="F1048" s="9" t="n">
        <v>147507600000</v>
      </c>
      <c r="G1048" s="10" t="n">
        <v>-19000000</v>
      </c>
      <c r="H1048" s="10" t="n">
        <v>-2263</v>
      </c>
      <c r="I1048" s="12" t="n">
        <v>-0.0001288069224907734</v>
      </c>
      <c r="J1048" s="10" t="n">
        <v>2000000</v>
      </c>
      <c r="K1048" s="10" t="n">
        <v>215</v>
      </c>
      <c r="L1048" s="12" t="n">
        <v>1.35586234200814e-05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한국석유 (004090)</t>
        </is>
      </c>
      <c r="B1049" t="inlineStr">
        <is>
          <t>기타 비금속 광물제품 제조업</t>
        </is>
      </c>
      <c r="C1049" s="7" t="n">
        <v>11620</v>
      </c>
      <c r="D1049" s="5" t="n">
        <v>150</v>
      </c>
      <c r="E1049" s="13" t="n">
        <v>0.0131</v>
      </c>
      <c r="F1049" s="7" t="n">
        <v>147504280000</v>
      </c>
      <c r="G1049" s="5" t="n">
        <v>-19000000</v>
      </c>
      <c r="H1049" s="5" t="n">
        <v>-1574</v>
      </c>
      <c r="I1049" s="6" t="n">
        <v>-0.0001288098216539886</v>
      </c>
      <c r="J1049" s="5" t="n">
        <v>0</v>
      </c>
      <c r="K1049" s="5" t="n">
        <v>17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디엔에프 (092070)</t>
        </is>
      </c>
      <c r="B1050" s="8" t="inlineStr">
        <is>
          <t>기타 화학제품 제조업</t>
        </is>
      </c>
      <c r="C1050" s="9" t="n">
        <v>12720</v>
      </c>
      <c r="D1050" s="10" t="n">
        <v>-520</v>
      </c>
      <c r="E1050" s="11" t="n">
        <v>-0.0393</v>
      </c>
      <c r="F1050" s="9" t="n">
        <v>147183120000</v>
      </c>
      <c r="G1050" s="10" t="n">
        <v>-49000000</v>
      </c>
      <c r="H1050" s="10" t="n">
        <v>-3757</v>
      </c>
      <c r="I1050" s="12" t="n">
        <v>-0.000332918611862556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모두투어 (080160)</t>
        </is>
      </c>
      <c r="B1051" t="inlineStr">
        <is>
          <t>여행사 및 기타 여행보조 서비스업</t>
        </is>
      </c>
      <c r="C1051" s="7" t="n">
        <v>7770</v>
      </c>
      <c r="D1051" s="5" t="n">
        <v>-170</v>
      </c>
      <c r="E1051" s="13" t="n">
        <v>-0.0214</v>
      </c>
      <c r="F1051" s="7" t="n">
        <v>146853000000</v>
      </c>
      <c r="G1051" s="5" t="n">
        <v>-136000000</v>
      </c>
      <c r="H1051" s="5" t="n">
        <v>-17116</v>
      </c>
      <c r="I1051" s="6" t="n">
        <v>-0.0009260961641914023</v>
      </c>
      <c r="J1051" s="5" t="n">
        <v>-29000000</v>
      </c>
      <c r="K1051" s="5" t="n">
        <v>-3648</v>
      </c>
      <c r="L1051" s="6" t="n">
        <v>-0.0001974763879525784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2670</v>
      </c>
      <c r="D1052" s="10" t="n">
        <v>-30</v>
      </c>
      <c r="E1052" s="11" t="n">
        <v>-0.0111</v>
      </c>
      <c r="F1052" s="9" t="n">
        <v>146660430000</v>
      </c>
      <c r="G1052" s="10" t="n">
        <v>-24000000</v>
      </c>
      <c r="H1052" s="10" t="n">
        <v>-8982</v>
      </c>
      <c r="I1052" s="12" t="n">
        <v>-0.0001636433221967234</v>
      </c>
      <c r="J1052" s="10" t="n">
        <v>-22000000</v>
      </c>
      <c r="K1052" s="10" t="n">
        <v>-8179</v>
      </c>
      <c r="L1052" s="12" t="n">
        <v>-0.0001500063786803298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쎌바이오텍 (049960)</t>
        </is>
      </c>
      <c r="B1053" t="inlineStr">
        <is>
          <t>기초 의약물질 제조업</t>
        </is>
      </c>
      <c r="C1053" s="7" t="n">
        <v>15600</v>
      </c>
      <c r="D1053" s="5" t="n">
        <v>310</v>
      </c>
      <c r="E1053" s="13" t="n">
        <v>0.0203</v>
      </c>
      <c r="F1053" s="7" t="n">
        <v>146640000000</v>
      </c>
      <c r="G1053" s="5" t="n">
        <v>-29000000</v>
      </c>
      <c r="H1053" s="5" t="n">
        <v>-1899</v>
      </c>
      <c r="I1053" s="6" t="n">
        <v>-0.0001977632296781233</v>
      </c>
      <c r="J1053" s="5" t="n">
        <v>6000000</v>
      </c>
      <c r="K1053" s="5" t="n">
        <v>370</v>
      </c>
      <c r="L1053" s="6" t="n">
        <v>4.091653027823241e-05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티엑스알로보틱스 (484810)</t>
        </is>
      </c>
      <c r="B1054" s="8" t="inlineStr">
        <is>
          <t>일반 목적용 기계 제조업</t>
        </is>
      </c>
      <c r="C1054" s="9" t="n">
        <v>9480</v>
      </c>
      <c r="D1054" s="10" t="n">
        <v>-480</v>
      </c>
      <c r="E1054" s="11" t="n">
        <v>-0.0482</v>
      </c>
      <c r="F1054" s="9" t="n">
        <v>146466000000</v>
      </c>
      <c r="G1054" s="10" t="n">
        <v>10000000</v>
      </c>
      <c r="H1054" s="10" t="n">
        <v>1221</v>
      </c>
      <c r="I1054" s="12" t="n">
        <v>6.827523111165731e-05</v>
      </c>
      <c r="J1054" s="10" t="n">
        <v>-1000000</v>
      </c>
      <c r="K1054" s="10" t="n">
        <v>-82</v>
      </c>
      <c r="L1054" s="12" t="n">
        <v>-6.827523111165731e-06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아이티엠반도체 (084850)</t>
        </is>
      </c>
      <c r="B1055" t="inlineStr">
        <is>
          <t>전자부품 제조업</t>
        </is>
      </c>
      <c r="C1055" s="7" t="n">
        <v>6440</v>
      </c>
      <c r="D1055" s="5" t="n">
        <v>-230</v>
      </c>
      <c r="E1055" s="13" t="n">
        <v>-0.0345</v>
      </c>
      <c r="F1055" s="7" t="n">
        <v>146072080000</v>
      </c>
      <c r="G1055" s="5" t="n">
        <v>-1000000</v>
      </c>
      <c r="H1055" s="5" t="n">
        <v>-165</v>
      </c>
      <c r="I1055" s="6" t="n">
        <v>-6.845935239643332e-06</v>
      </c>
      <c r="J1055" s="5" t="n">
        <v>3000000</v>
      </c>
      <c r="K1055" s="5" t="n">
        <v>459</v>
      </c>
      <c r="L1055" s="6" t="n">
        <v>2.053780571893e-05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10460</v>
      </c>
      <c r="D1056" s="10" t="n">
        <v>-510</v>
      </c>
      <c r="E1056" s="11" t="n">
        <v>-0.04650000000000001</v>
      </c>
      <c r="F1056" s="9" t="n">
        <v>144996520000</v>
      </c>
      <c r="G1056" s="10" t="n">
        <v>-61000000</v>
      </c>
      <c r="H1056" s="10" t="n">
        <v>-5339</v>
      </c>
      <c r="I1056" s="12" t="n">
        <v>-0.0004206997519664611</v>
      </c>
      <c r="J1056" s="10" t="n">
        <v>76000000</v>
      </c>
      <c r="K1056" s="10" t="n">
        <v>6814</v>
      </c>
      <c r="L1056" s="12" t="n">
        <v>0.0005241505106467382</v>
      </c>
      <c r="M1056" s="10" t="n">
        <v>-64000000</v>
      </c>
      <c r="N1056" s="10" t="n">
        <v>-6041</v>
      </c>
      <c r="O1056" s="12" t="n">
        <v>-0.0004413899037025165</v>
      </c>
    </row>
    <row r="1057">
      <c r="A1057" t="inlineStr">
        <is>
          <t>켐트로스 (220260)</t>
        </is>
      </c>
      <c r="B1057" t="inlineStr">
        <is>
          <t>기타 화학제품 제조업</t>
        </is>
      </c>
      <c r="C1057" s="7" t="n">
        <v>4520</v>
      </c>
      <c r="D1057" s="5" t="n">
        <v>-190</v>
      </c>
      <c r="E1057" s="13" t="n">
        <v>-0.0403</v>
      </c>
      <c r="F1057" s="7" t="n">
        <v>144965440000</v>
      </c>
      <c r="G1057" s="5" t="n">
        <v>-104000000</v>
      </c>
      <c r="H1057" s="5" t="n">
        <v>-22619</v>
      </c>
      <c r="I1057" s="6" t="n">
        <v>-0.0007174123708381805</v>
      </c>
      <c r="J1057" s="5" t="n">
        <v>-1000000</v>
      </c>
      <c r="K1057" s="5" t="n">
        <v>-213</v>
      </c>
      <c r="L1057" s="6" t="n">
        <v>-6.898195873444043e-06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14460</v>
      </c>
      <c r="D1058" s="10" t="n">
        <v>-80</v>
      </c>
      <c r="E1058" s="11" t="n">
        <v>-0.005500000000000001</v>
      </c>
      <c r="F1058" s="9" t="n">
        <v>144686760000</v>
      </c>
      <c r="G1058" s="10" t="n">
        <v>-36000000</v>
      </c>
      <c r="H1058" s="10" t="n">
        <v>-2493</v>
      </c>
      <c r="I1058" s="12" t="n">
        <v>-0.0002488133675811111</v>
      </c>
      <c r="J1058" s="10" t="n">
        <v>-6000000</v>
      </c>
      <c r="K1058" s="10" t="n">
        <v>-402</v>
      </c>
      <c r="L1058" s="12" t="n">
        <v>-4.146889459685185e-05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나인테크 (267320)</t>
        </is>
      </c>
      <c r="B1059" t="inlineStr">
        <is>
          <t>특수 목적용 기계 제조업</t>
        </is>
      </c>
      <c r="C1059" s="7" t="n">
        <v>2520</v>
      </c>
      <c r="D1059" s="5" t="n">
        <v>-185</v>
      </c>
      <c r="E1059" s="13" t="n">
        <v>-0.0684</v>
      </c>
      <c r="F1059" s="7" t="n">
        <v>144685800000</v>
      </c>
      <c r="G1059" s="5" t="n">
        <v>152000000</v>
      </c>
      <c r="H1059" s="5" t="n">
        <v>60820</v>
      </c>
      <c r="I1059" s="6" t="n">
        <v>0.001050552300225731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아바텍 (149950)</t>
        </is>
      </c>
      <c r="B1060" s="8" t="inlineStr">
        <is>
          <t>전자부품 제조업</t>
        </is>
      </c>
      <c r="C1060" s="9" t="n">
        <v>10580</v>
      </c>
      <c r="D1060" s="10" t="n">
        <v>-400</v>
      </c>
      <c r="E1060" s="11" t="n">
        <v>-0.0364</v>
      </c>
      <c r="F1060" s="9" t="n">
        <v>144596860000</v>
      </c>
      <c r="G1060" s="10" t="n">
        <v>8000000</v>
      </c>
      <c r="H1060" s="10" t="n">
        <v>814</v>
      </c>
      <c r="I1060" s="12" t="n">
        <v>5.532623599156993e-05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8990</v>
      </c>
      <c r="D1061" s="5" t="n">
        <v>-50</v>
      </c>
      <c r="E1061" s="13" t="n">
        <v>-0.005500000000000001</v>
      </c>
      <c r="F1061" s="7" t="n">
        <v>143840000000</v>
      </c>
      <c r="G1061" s="5" t="n">
        <v>6000000</v>
      </c>
      <c r="H1061" s="5" t="n">
        <v>668</v>
      </c>
      <c r="I1061" s="6" t="n">
        <v>4.171301446051168e-05</v>
      </c>
      <c r="J1061" s="5" t="n">
        <v>2000000</v>
      </c>
      <c r="K1061" s="5" t="n">
        <v>201</v>
      </c>
      <c r="L1061" s="6" t="n">
        <v>1.390433815350389e-05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코난테크놀로지 (402030)</t>
        </is>
      </c>
      <c r="B1062" s="8" t="inlineStr">
        <is>
          <t>소프트웨어 개발 및 공급업</t>
        </is>
      </c>
      <c r="C1062" s="9" t="n">
        <v>11450</v>
      </c>
      <c r="D1062" s="10" t="n">
        <v>100</v>
      </c>
      <c r="E1062" s="11" t="n">
        <v>0.008800000000000001</v>
      </c>
      <c r="F1062" s="9" t="n">
        <v>143319650000</v>
      </c>
      <c r="G1062" s="10" t="n">
        <v>-55000000</v>
      </c>
      <c r="H1062" s="10" t="n">
        <v>-4545</v>
      </c>
      <c r="I1062" s="12" t="n">
        <v>-0.0003837575656931901</v>
      </c>
      <c r="J1062" s="10" t="n">
        <v>-1000000</v>
      </c>
      <c r="K1062" s="10" t="n">
        <v>-82</v>
      </c>
      <c r="L1062" s="12" t="n">
        <v>-6.977410285330728e-06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4475</v>
      </c>
      <c r="D1063" s="5" t="n">
        <v>-275</v>
      </c>
      <c r="E1063" s="13" t="n">
        <v>-0.0579</v>
      </c>
      <c r="F1063" s="7" t="n">
        <v>143276075000</v>
      </c>
      <c r="G1063" s="5" t="n">
        <v>-93000000</v>
      </c>
      <c r="H1063" s="5" t="n">
        <v>-20188</v>
      </c>
      <c r="I1063" s="6" t="n">
        <v>-0.0006490965082621087</v>
      </c>
      <c r="J1063" s="5" t="n">
        <v>11000000</v>
      </c>
      <c r="K1063" s="5" t="n">
        <v>2397</v>
      </c>
      <c r="L1063" s="6" t="n">
        <v>7.677485581594833e-05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4060</v>
      </c>
      <c r="D1064" s="10" t="n">
        <v>30</v>
      </c>
      <c r="E1064" s="11" t="n">
        <v>0.0074</v>
      </c>
      <c r="F1064" s="9" t="n">
        <v>143013500000</v>
      </c>
      <c r="G1064" s="10" t="n">
        <v>1000000</v>
      </c>
      <c r="H1064" s="10" t="n">
        <v>236</v>
      </c>
      <c r="I1064" s="12" t="n">
        <v>6.99234687634384e-06</v>
      </c>
      <c r="J1064" s="10" t="n">
        <v>41000000</v>
      </c>
      <c r="K1064" s="10" t="n">
        <v>10179</v>
      </c>
      <c r="L1064" s="12" t="n">
        <v>0.0002866862219300975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107600</v>
      </c>
      <c r="D1065" s="5" t="n">
        <v>1600</v>
      </c>
      <c r="E1065" s="13" t="n">
        <v>0.0151</v>
      </c>
      <c r="F1065" s="7" t="n">
        <v>142892800000</v>
      </c>
      <c r="G1065" s="5" t="n">
        <v>-1000000</v>
      </c>
      <c r="H1065" s="5" t="n">
        <v>-5</v>
      </c>
      <c r="I1065" s="6" t="n">
        <v>-6.998253235992296e-06</v>
      </c>
      <c r="J1065" s="5" t="n">
        <v>0</v>
      </c>
      <c r="K1065" s="5" t="n">
        <v>1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9650</v>
      </c>
      <c r="D1066" s="10" t="n">
        <v>260</v>
      </c>
      <c r="E1066" s="11" t="n">
        <v>0.0277</v>
      </c>
      <c r="F1066" s="9" t="n">
        <v>142723500000</v>
      </c>
      <c r="G1066" s="10" t="n">
        <v>1000000</v>
      </c>
      <c r="H1066" s="10" t="n">
        <v>124</v>
      </c>
      <c r="I1066" s="12" t="n">
        <v>7.006554631858104e-06</v>
      </c>
      <c r="J1066" s="10" t="n">
        <v>0</v>
      </c>
      <c r="K1066" s="10" t="n">
        <v>-16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글로벌테크놀로지 (486510)</t>
        </is>
      </c>
      <c r="B1067" t="inlineStr">
        <is>
          <t>반도체 제조업</t>
        </is>
      </c>
      <c r="C1067" s="7" t="n">
        <v>7260</v>
      </c>
      <c r="D1067" s="5" t="n">
        <v>-170</v>
      </c>
      <c r="E1067" s="13" t="n">
        <v>-0.0229</v>
      </c>
      <c r="F1067" s="7" t="n">
        <v>142629960000</v>
      </c>
      <c r="G1067" s="5" t="n">
        <v>-553000000</v>
      </c>
      <c r="H1067" s="5" t="n">
        <v>-73182</v>
      </c>
      <c r="I1067" s="6" t="n">
        <v>-0.003877165779195339</v>
      </c>
      <c r="J1067" s="5" t="n">
        <v>48000000</v>
      </c>
      <c r="K1067" s="5" t="n">
        <v>6396</v>
      </c>
      <c r="L1067" s="6" t="n">
        <v>0.000336535185174279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11700</v>
      </c>
      <c r="D1068" s="10" t="n">
        <v>-340</v>
      </c>
      <c r="E1068" s="11" t="n">
        <v>-0.0282</v>
      </c>
      <c r="F1068" s="9" t="n">
        <v>142599600000</v>
      </c>
      <c r="G1068" s="10" t="n">
        <v>-18000000</v>
      </c>
      <c r="H1068" s="10" t="n">
        <v>-1495</v>
      </c>
      <c r="I1068" s="12" t="n">
        <v>-0.0001262275630506677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잉글우드랩 (950140)</t>
        </is>
      </c>
      <c r="B1069" t="inlineStr">
        <is>
          <t>기타 화학제품 제조업</t>
        </is>
      </c>
      <c r="C1069" s="7" t="n">
        <v>7170</v>
      </c>
      <c r="D1069" s="5" t="n">
        <v>-210</v>
      </c>
      <c r="E1069" s="13" t="n">
        <v>-0.0285</v>
      </c>
      <c r="F1069" s="7" t="n">
        <v>142446390000</v>
      </c>
      <c r="G1069" s="5" t="n">
        <v>-18000000</v>
      </c>
      <c r="H1069" s="5" t="n">
        <v>-2476</v>
      </c>
      <c r="I1069" s="6" t="n">
        <v>-0.000126363328688077</v>
      </c>
      <c r="J1069" s="5" t="n">
        <v>1000000</v>
      </c>
      <c r="K1069" s="5" t="n">
        <v>100</v>
      </c>
      <c r="L1069" s="6" t="n">
        <v>7.020184927115388e-06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KG파이낸셜 (046440)</t>
        </is>
      </c>
      <c r="B1070" s="8" t="inlineStr">
        <is>
          <t>소프트웨어 개발 및 공급업</t>
        </is>
      </c>
      <c r="C1070" s="9" t="n">
        <v>3920</v>
      </c>
      <c r="D1070" s="10" t="n">
        <v>-35</v>
      </c>
      <c r="E1070" s="11" t="n">
        <v>-0.008800000000000001</v>
      </c>
      <c r="F1070" s="9" t="n">
        <v>142100000000</v>
      </c>
      <c r="G1070" s="10" t="n">
        <v>66000000</v>
      </c>
      <c r="H1070" s="10" t="n">
        <v>16627</v>
      </c>
      <c r="I1070" s="12" t="n">
        <v>0.0004644616467276566</v>
      </c>
      <c r="J1070" s="10" t="n">
        <v>-3000000</v>
      </c>
      <c r="K1070" s="10" t="n">
        <v>-748</v>
      </c>
      <c r="L1070" s="12" t="n">
        <v>-2.11118930330753e-05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13720</v>
      </c>
      <c r="D1071" s="5" t="n">
        <v>-190</v>
      </c>
      <c r="E1071" s="13" t="n">
        <v>-0.0137</v>
      </c>
      <c r="F1071" s="7" t="n">
        <v>141960840000</v>
      </c>
      <c r="G1071" s="5" t="n">
        <v>-3000000</v>
      </c>
      <c r="H1071" s="5" t="n">
        <v>-190</v>
      </c>
      <c r="I1071" s="6" t="n">
        <v>-2.1132588395504e-05</v>
      </c>
      <c r="J1071" s="5" t="n">
        <v>6000000</v>
      </c>
      <c r="K1071" s="5" t="n">
        <v>414</v>
      </c>
      <c r="L1071" s="6" t="n">
        <v>4.2265176791008e-05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유니트론텍 (142210)</t>
        </is>
      </c>
      <c r="B1072" s="8" t="inlineStr">
        <is>
          <t>자동차 부품 및 내장품 판매업</t>
        </is>
      </c>
      <c r="C1072" s="9" t="n">
        <v>6830</v>
      </c>
      <c r="D1072" s="10" t="n">
        <v>170</v>
      </c>
      <c r="E1072" s="11" t="n">
        <v>0.0255</v>
      </c>
      <c r="F1072" s="9" t="n">
        <v>141729330000</v>
      </c>
      <c r="G1072" s="10" t="n">
        <v>-519000000</v>
      </c>
      <c r="H1072" s="10" t="n">
        <v>-75566</v>
      </c>
      <c r="I1072" s="12" t="n">
        <v>-0.003661909641427078</v>
      </c>
      <c r="J1072" s="10" t="n">
        <v>0</v>
      </c>
      <c r="K1072" s="10" t="n">
        <v>-50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1874</v>
      </c>
      <c r="D1073" s="5" t="n">
        <v>-36</v>
      </c>
      <c r="E1073" s="13" t="n">
        <v>-0.0188</v>
      </c>
      <c r="F1073" s="7" t="n">
        <v>141498244000</v>
      </c>
      <c r="G1073" s="5" t="n">
        <v>11000000</v>
      </c>
      <c r="H1073" s="5" t="n">
        <v>5635</v>
      </c>
      <c r="I1073" s="6" t="n">
        <v>7.773948063977388e-05</v>
      </c>
      <c r="J1073" s="5" t="n">
        <v>0</v>
      </c>
      <c r="K1073" s="5" t="n">
        <v>3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서산 (079650)</t>
        </is>
      </c>
      <c r="B1074" s="8" t="inlineStr">
        <is>
          <t>시멘트, 석회, 플라스터 및 그 제품 제조업</t>
        </is>
      </c>
      <c r="C1074" s="9" t="n">
        <v>7070</v>
      </c>
      <c r="D1074" s="10" t="n">
        <v>-530</v>
      </c>
      <c r="E1074" s="11" t="n">
        <v>-0.0697</v>
      </c>
      <c r="F1074" s="9" t="n">
        <v>141400000000</v>
      </c>
      <c r="G1074" s="10" t="n">
        <v>297000000</v>
      </c>
      <c r="H1074" s="10" t="n">
        <v>42437</v>
      </c>
      <c r="I1074" s="12" t="n">
        <v>0.0021004243281471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1645</v>
      </c>
      <c r="D1075" s="5" t="n">
        <v>0</v>
      </c>
      <c r="E1075" s="13" t="n">
        <v>0</v>
      </c>
      <c r="F1075" s="7" t="n">
        <v>141323595000</v>
      </c>
      <c r="G1075" s="5" t="n">
        <v>27000000</v>
      </c>
      <c r="H1075" s="5" t="n">
        <v>16668</v>
      </c>
      <c r="I1075" s="6" t="n">
        <v>0.0001910508998868873</v>
      </c>
      <c r="J1075" s="5" t="n">
        <v>-1000000</v>
      </c>
      <c r="K1075" s="5" t="n">
        <v>-489</v>
      </c>
      <c r="L1075" s="6" t="n">
        <v>-7.075959255069899e-06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케이알엠 (093640)</t>
        </is>
      </c>
      <c r="B1076" s="8" t="inlineStr">
        <is>
          <t>반도체 제조업</t>
        </is>
      </c>
      <c r="C1076" s="9" t="n">
        <v>4290</v>
      </c>
      <c r="D1076" s="10" t="n">
        <v>-120</v>
      </c>
      <c r="E1076" s="11" t="n">
        <v>-0.0272</v>
      </c>
      <c r="F1076" s="9" t="n">
        <v>140896470000</v>
      </c>
      <c r="G1076" s="10" t="n">
        <v>-25000000</v>
      </c>
      <c r="H1076" s="10" t="n">
        <v>-5779</v>
      </c>
      <c r="I1076" s="12" t="n">
        <v>-0.0001774352473131513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제일일렉트릭 (199820)</t>
        </is>
      </c>
      <c r="B1077" t="inlineStr">
        <is>
          <t>전동기, 발전기 및 전기 변환 · 공급 · 제어 장치 제조업</t>
        </is>
      </c>
      <c r="C1077" s="7" t="n">
        <v>6340</v>
      </c>
      <c r="D1077" s="5" t="n">
        <v>-190</v>
      </c>
      <c r="E1077" s="13" t="n">
        <v>-0.0291</v>
      </c>
      <c r="F1077" s="7" t="n">
        <v>140874800000</v>
      </c>
      <c r="G1077" s="5" t="n">
        <v>-50000000</v>
      </c>
      <c r="H1077" s="5" t="n">
        <v>-7796</v>
      </c>
      <c r="I1077" s="6" t="n">
        <v>-0.0003549250824136041</v>
      </c>
      <c r="J1077" s="5" t="n">
        <v>0</v>
      </c>
      <c r="K1077" s="5" t="n">
        <v>-8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인터플렉스 (051370)</t>
        </is>
      </c>
      <c r="B1078" s="8" t="inlineStr">
        <is>
          <t>전자부품 제조업</t>
        </is>
      </c>
      <c r="C1078" s="9" t="n">
        <v>6030</v>
      </c>
      <c r="D1078" s="10" t="n">
        <v>-160</v>
      </c>
      <c r="E1078" s="11" t="n">
        <v>-0.0258</v>
      </c>
      <c r="F1078" s="9" t="n">
        <v>140661810000</v>
      </c>
      <c r="G1078" s="10" t="n">
        <v>-49000000</v>
      </c>
      <c r="H1078" s="10" t="n">
        <v>-8141</v>
      </c>
      <c r="I1078" s="12" t="n">
        <v>-0.000348353259495239</v>
      </c>
      <c r="J1078" s="10" t="n">
        <v>-9000000</v>
      </c>
      <c r="K1078" s="10" t="n">
        <v>-1499</v>
      </c>
      <c r="L1078" s="12" t="n">
        <v>-6.398325174402348e-05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8410</v>
      </c>
      <c r="D1079" s="5" t="n">
        <v>120</v>
      </c>
      <c r="E1079" s="13" t="n">
        <v>0.0145</v>
      </c>
      <c r="F1079" s="7" t="n">
        <v>140287210000</v>
      </c>
      <c r="G1079" s="5" t="n">
        <v>-23000000</v>
      </c>
      <c r="H1079" s="5" t="n">
        <v>-2740</v>
      </c>
      <c r="I1079" s="6" t="n">
        <v>-0.0001639493721487511</v>
      </c>
      <c r="J1079" s="5" t="n">
        <v>51000000</v>
      </c>
      <c r="K1079" s="5" t="n">
        <v>6082</v>
      </c>
      <c r="L1079" s="6" t="n">
        <v>0.0003635399121559264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모트렉스 (118990)</t>
        </is>
      </c>
      <c r="B1080" s="8" t="inlineStr">
        <is>
          <t>자동차 신품 부품 제조업</t>
        </is>
      </c>
      <c r="C1080" s="9" t="n">
        <v>5710</v>
      </c>
      <c r="D1080" s="10" t="n">
        <v>-60</v>
      </c>
      <c r="E1080" s="11" t="n">
        <v>-0.0104</v>
      </c>
      <c r="F1080" s="9" t="n">
        <v>140106270000</v>
      </c>
      <c r="G1080" s="10" t="n">
        <v>-20000000</v>
      </c>
      <c r="H1080" s="10" t="n">
        <v>-3308</v>
      </c>
      <c r="I1080" s="12" t="n">
        <v>-0.000142748786331975</v>
      </c>
      <c r="J1080" s="10" t="n">
        <v>0</v>
      </c>
      <c r="K1080" s="10" t="n">
        <v>49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금호석유화학우 (011785)</t>
        </is>
      </c>
      <c r="B1081" t="inlineStr">
        <is>
          <t>미분류</t>
        </is>
      </c>
      <c r="C1081" s="7" t="n">
        <v>46250</v>
      </c>
      <c r="D1081" s="5" t="n">
        <v>0</v>
      </c>
      <c r="E1081" s="13" t="n">
        <v>0</v>
      </c>
      <c r="F1081" s="7" t="n">
        <v>139813750000</v>
      </c>
      <c r="G1081" s="5" t="n">
        <v>115000000</v>
      </c>
      <c r="H1081" s="5" t="n">
        <v>2473</v>
      </c>
      <c r="I1081" s="6" t="n">
        <v>0.0008225228205380373</v>
      </c>
      <c r="J1081" s="5" t="n">
        <v>-46000000</v>
      </c>
      <c r="K1081" s="5" t="n">
        <v>-999</v>
      </c>
      <c r="L1081" s="6" t="n">
        <v>-0.0003290091282152149</v>
      </c>
      <c r="M1081" s="5" t="n">
        <v>-37000000</v>
      </c>
      <c r="N1081" s="5" t="n">
        <v>-800</v>
      </c>
      <c r="O1081" s="6" t="n">
        <v>-0.0002646377770426728</v>
      </c>
    </row>
    <row r="1082">
      <c r="A1082" s="8" t="inlineStr">
        <is>
          <t>KT나스미디어 (089600)</t>
        </is>
      </c>
      <c r="B1082" s="8" t="inlineStr">
        <is>
          <t>광고업</t>
        </is>
      </c>
      <c r="C1082" s="9" t="n">
        <v>12230</v>
      </c>
      <c r="D1082" s="10" t="n">
        <v>270</v>
      </c>
      <c r="E1082" s="11" t="n">
        <v>0.0226</v>
      </c>
      <c r="F1082" s="9" t="n">
        <v>139495380000</v>
      </c>
      <c r="G1082" s="10" t="n">
        <v>-50000000</v>
      </c>
      <c r="H1082" s="10" t="n">
        <v>-4071</v>
      </c>
      <c r="I1082" s="12" t="n">
        <v>-0.0003584348098123393</v>
      </c>
      <c r="J1082" s="10" t="n">
        <v>85000000</v>
      </c>
      <c r="K1082" s="10" t="n">
        <v>6833</v>
      </c>
      <c r="L1082" s="12" t="n">
        <v>0.0006093391766809768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앤로보틱스 (138360)</t>
        </is>
      </c>
      <c r="B1083" t="inlineStr">
        <is>
          <t>특수 목적용 기계 제조업</t>
        </is>
      </c>
      <c r="C1083" s="7" t="n">
        <v>1580</v>
      </c>
      <c r="D1083" s="5" t="n">
        <v>-72</v>
      </c>
      <c r="E1083" s="13" t="n">
        <v>-0.0436</v>
      </c>
      <c r="F1083" s="7" t="n">
        <v>138997340000</v>
      </c>
      <c r="G1083" s="5" t="n">
        <v>-291000000</v>
      </c>
      <c r="H1083" s="5" t="n">
        <v>-171855</v>
      </c>
      <c r="I1083" s="6" t="n">
        <v>-0.002093565243766536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코리아에프티 (123410)</t>
        </is>
      </c>
      <c r="B1084" s="8" t="inlineStr">
        <is>
          <t>자동차 신품 부품 제조업</t>
        </is>
      </c>
      <c r="C1084" s="9" t="n">
        <v>4990</v>
      </c>
      <c r="D1084" s="10" t="n">
        <v>-130</v>
      </c>
      <c r="E1084" s="11" t="n">
        <v>-0.0254</v>
      </c>
      <c r="F1084" s="9" t="n">
        <v>138926590000</v>
      </c>
      <c r="G1084" s="10" t="n">
        <v>-16000000</v>
      </c>
      <c r="H1084" s="10" t="n">
        <v>-3219</v>
      </c>
      <c r="I1084" s="12" t="n">
        <v>-0.0001151687376764952</v>
      </c>
      <c r="J1084" s="10" t="n">
        <v>34000000</v>
      </c>
      <c r="K1084" s="10" t="n">
        <v>6704</v>
      </c>
      <c r="L1084" s="12" t="n">
        <v>0.0002447335675625523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10330</v>
      </c>
      <c r="D1085" s="5" t="n">
        <v>-230</v>
      </c>
      <c r="E1085" s="13" t="n">
        <v>-0.0218</v>
      </c>
      <c r="F1085" s="7" t="n">
        <v>138576950000</v>
      </c>
      <c r="G1085" s="5" t="n">
        <v>-85000000</v>
      </c>
      <c r="H1085" s="5" t="n">
        <v>-8238</v>
      </c>
      <c r="I1085" s="6" t="n">
        <v>-0.0006133776216030155</v>
      </c>
      <c r="J1085" s="5" t="n">
        <v>0</v>
      </c>
      <c r="K1085" s="5" t="n">
        <v>11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퓨릿 (445180)</t>
        </is>
      </c>
      <c r="B1086" s="8" t="inlineStr">
        <is>
          <t>기초 화학물질 제조업</t>
        </is>
      </c>
      <c r="C1086" s="9" t="n">
        <v>8030</v>
      </c>
      <c r="D1086" s="10" t="n">
        <v>-410</v>
      </c>
      <c r="E1086" s="11" t="n">
        <v>-0.0486</v>
      </c>
      <c r="F1086" s="9" t="n">
        <v>138429170000</v>
      </c>
      <c r="G1086" s="10" t="n">
        <v>81000000</v>
      </c>
      <c r="H1086" s="10" t="n">
        <v>10057</v>
      </c>
      <c r="I1086" s="12" t="n">
        <v>0.0005851367887274048</v>
      </c>
      <c r="J1086" s="10" t="n">
        <v>-5000000</v>
      </c>
      <c r="K1086" s="10" t="n">
        <v>-566</v>
      </c>
      <c r="L1086" s="12" t="n">
        <v>-3.611955485971634e-05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재영솔루텍 (049630)</t>
        </is>
      </c>
      <c r="B1087" t="inlineStr">
        <is>
          <t>사진장비 및 광학기기 제조업</t>
        </is>
      </c>
      <c r="C1087" s="7" t="n">
        <v>5900</v>
      </c>
      <c r="D1087" s="5" t="n">
        <v>-130</v>
      </c>
      <c r="E1087" s="13" t="n">
        <v>-0.0216</v>
      </c>
      <c r="F1087" s="7" t="n">
        <v>137853500000</v>
      </c>
      <c r="G1087" s="5" t="n">
        <v>-52000000</v>
      </c>
      <c r="H1087" s="5" t="n">
        <v>-8737</v>
      </c>
      <c r="I1087" s="6" t="n">
        <v>-0.0003772120403181638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10000</v>
      </c>
      <c r="D1088" s="10" t="n">
        <v>-760</v>
      </c>
      <c r="E1088" s="11" t="n">
        <v>-0.0706</v>
      </c>
      <c r="F1088" s="9" t="n">
        <v>137740000000</v>
      </c>
      <c r="G1088" s="10" t="n">
        <v>-102000000</v>
      </c>
      <c r="H1088" s="10" t="n">
        <v>-9740</v>
      </c>
      <c r="I1088" s="12" t="n">
        <v>-0.0007405256279947727</v>
      </c>
      <c r="J1088" s="10" t="n">
        <v>4000000</v>
      </c>
      <c r="K1088" s="10" t="n">
        <v>367</v>
      </c>
      <c r="L1088" s="12" t="n">
        <v>2.904022070567736e-05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CJ제일제당 우 (097955)</t>
        </is>
      </c>
      <c r="B1089" t="inlineStr">
        <is>
          <t>미분류</t>
        </is>
      </c>
      <c r="C1089" s="7" t="n">
        <v>103700</v>
      </c>
      <c r="D1089" s="5" t="n">
        <v>-800</v>
      </c>
      <c r="E1089" s="13" t="n">
        <v>-0.0077</v>
      </c>
      <c r="F1089" s="7" t="n">
        <v>137609900000</v>
      </c>
      <c r="G1089" s="5" t="n">
        <v>1000000</v>
      </c>
      <c r="H1089" s="5" t="n">
        <v>14</v>
      </c>
      <c r="I1089" s="6" t="n">
        <v>7.266919022541256e-06</v>
      </c>
      <c r="J1089" s="5" t="n">
        <v>-29000000</v>
      </c>
      <c r="K1089" s="5" t="n">
        <v>-281</v>
      </c>
      <c r="L1089" s="6" t="n">
        <v>-0.0002107406516536964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MH머트리얼즈 (001080)</t>
        </is>
      </c>
      <c r="B1090" s="8" t="inlineStr">
        <is>
          <t>1차 철강 제조업</t>
        </is>
      </c>
      <c r="C1090" s="9" t="n">
        <v>3915</v>
      </c>
      <c r="D1090" s="10" t="n">
        <v>-25</v>
      </c>
      <c r="E1090" s="11" t="n">
        <v>-0.0063</v>
      </c>
      <c r="F1090" s="9" t="n">
        <v>137471310000</v>
      </c>
      <c r="G1090" s="10" t="n">
        <v>-11000000</v>
      </c>
      <c r="H1090" s="10" t="n">
        <v>-2880</v>
      </c>
      <c r="I1090" s="12" t="n">
        <v>-8.001669584730077e-05</v>
      </c>
      <c r="J1090" s="10" t="n">
        <v>1000000</v>
      </c>
      <c r="K1090" s="10" t="n">
        <v>242</v>
      </c>
      <c r="L1090" s="12" t="n">
        <v>7.274245077027344e-06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제닉 (123330)</t>
        </is>
      </c>
      <c r="B1091" t="inlineStr">
        <is>
          <t>기타 화학제품 제조업</t>
        </is>
      </c>
      <c r="C1091" s="7" t="n">
        <v>17250</v>
      </c>
      <c r="D1091" s="5" t="n">
        <v>-440</v>
      </c>
      <c r="E1091" s="13" t="n">
        <v>-0.0249</v>
      </c>
      <c r="F1091" s="7" t="n">
        <v>137448000000</v>
      </c>
      <c r="G1091" s="5" t="n">
        <v>-96000000</v>
      </c>
      <c r="H1091" s="5" t="n">
        <v>-5407</v>
      </c>
      <c r="I1091" s="6" t="n">
        <v>-0.0006984459577440195</v>
      </c>
      <c r="J1091" s="5" t="n">
        <v>78000000</v>
      </c>
      <c r="K1091" s="5" t="n">
        <v>4435</v>
      </c>
      <c r="L1091" s="6" t="n">
        <v>0.0005674873406670158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와이투솔루션 (011690)</t>
        </is>
      </c>
      <c r="B1092" s="8" t="inlineStr">
        <is>
          <t>반도체 제조업</t>
        </is>
      </c>
      <c r="C1092" s="9" t="n">
        <v>3740</v>
      </c>
      <c r="D1092" s="10" t="n">
        <v>-185</v>
      </c>
      <c r="E1092" s="11" t="n">
        <v>-0.0471</v>
      </c>
      <c r="F1092" s="9" t="n">
        <v>137250520000</v>
      </c>
      <c r="G1092" s="10" t="n">
        <v>-208000000</v>
      </c>
      <c r="H1092" s="10" t="n">
        <v>-54758</v>
      </c>
      <c r="I1092" s="12" t="n">
        <v>-0.001515476954112815</v>
      </c>
      <c r="J1092" s="10" t="n">
        <v>0</v>
      </c>
      <c r="K1092" s="10" t="n">
        <v>33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4235</v>
      </c>
      <c r="D1093" s="5" t="n">
        <v>-335</v>
      </c>
      <c r="E1093" s="13" t="n">
        <v>-0.0733</v>
      </c>
      <c r="F1093" s="7" t="n">
        <v>137065775000</v>
      </c>
      <c r="G1093" s="5" t="n">
        <v>29000000</v>
      </c>
      <c r="H1093" s="5" t="n">
        <v>7002</v>
      </c>
      <c r="I1093" s="6" t="n">
        <v>0.0002115772518704979</v>
      </c>
      <c r="J1093" s="5" t="n">
        <v>-20000000</v>
      </c>
      <c r="K1093" s="5" t="n">
        <v>-4571</v>
      </c>
      <c r="L1093" s="6" t="n">
        <v>-0.0001459153461175848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지누스 (013890)</t>
        </is>
      </c>
      <c r="B1094" s="8" t="inlineStr">
        <is>
          <t>가구 제조업</t>
        </is>
      </c>
      <c r="C1094" s="9" t="n">
        <v>6240</v>
      </c>
      <c r="D1094" s="10" t="n">
        <v>-80</v>
      </c>
      <c r="E1094" s="11" t="n">
        <v>-0.0127</v>
      </c>
      <c r="F1094" s="9" t="n">
        <v>136812000000</v>
      </c>
      <c r="G1094" s="10" t="n">
        <v>-25000000</v>
      </c>
      <c r="H1094" s="10" t="n">
        <v>-4056</v>
      </c>
      <c r="I1094" s="12" t="n">
        <v>-0.0001827325088442534</v>
      </c>
      <c r="J1094" s="10" t="n">
        <v>-18000000</v>
      </c>
      <c r="K1094" s="10" t="n">
        <v>-2939</v>
      </c>
      <c r="L1094" s="12" t="n">
        <v>-0.0001315674063678625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7590</v>
      </c>
      <c r="D1095" s="5" t="n">
        <v>-560</v>
      </c>
      <c r="E1095" s="13" t="n">
        <v>-0.0687</v>
      </c>
      <c r="F1095" s="7" t="n">
        <v>136718670000</v>
      </c>
      <c r="G1095" s="5" t="n">
        <v>-286000000</v>
      </c>
      <c r="H1095" s="5" t="n">
        <v>-36463</v>
      </c>
      <c r="I1095" s="6" t="n">
        <v>-0.002091886938338414</v>
      </c>
      <c r="J1095" s="5" t="n">
        <v>0</v>
      </c>
      <c r="K1095" s="5" t="n">
        <v>1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미래에셋증권우 (006805)</t>
        </is>
      </c>
      <c r="B1096" s="8" t="inlineStr">
        <is>
          <t>미분류</t>
        </is>
      </c>
      <c r="C1096" s="9" t="n">
        <v>10160</v>
      </c>
      <c r="D1096" s="10" t="n">
        <v>300</v>
      </c>
      <c r="E1096" s="11" t="n">
        <v>0.0304</v>
      </c>
      <c r="F1096" s="9" t="n">
        <v>136692640000</v>
      </c>
      <c r="G1096" s="10" t="n">
        <v>-27000000</v>
      </c>
      <c r="H1096" s="10" t="n">
        <v>-2697</v>
      </c>
      <c r="I1096" s="12" t="n">
        <v>-0.0001975234365215274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10750</v>
      </c>
      <c r="D1097" s="5" t="n">
        <v>300</v>
      </c>
      <c r="E1097" s="13" t="n">
        <v>0.0287</v>
      </c>
      <c r="F1097" s="7" t="n">
        <v>136654000000</v>
      </c>
      <c r="G1097" s="5" t="n">
        <v>-1340000000</v>
      </c>
      <c r="H1097" s="5" t="n">
        <v>-98835</v>
      </c>
      <c r="I1097" s="6" t="n">
        <v>-0.009805786877808188</v>
      </c>
      <c r="J1097" s="5" t="n">
        <v>1204000000</v>
      </c>
      <c r="K1097" s="5" t="n">
        <v>99508</v>
      </c>
      <c r="L1097" s="6" t="n">
        <v>0.00881057268722467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롯데하이마트 (071840)</t>
        </is>
      </c>
      <c r="B1098" s="8" t="inlineStr">
        <is>
          <t>가전제품 및 정보통신장비 소매업</t>
        </is>
      </c>
      <c r="C1098" s="9" t="n">
        <v>5780</v>
      </c>
      <c r="D1098" s="10" t="n">
        <v>0</v>
      </c>
      <c r="E1098" s="11" t="n">
        <v>0</v>
      </c>
      <c r="F1098" s="9" t="n">
        <v>136448460000</v>
      </c>
      <c r="G1098" s="10" t="n">
        <v>-4000000</v>
      </c>
      <c r="H1098" s="10" t="n">
        <v>-629</v>
      </c>
      <c r="I1098" s="12" t="n">
        <v>-2.931509816966787e-05</v>
      </c>
      <c r="J1098" s="10" t="n">
        <v>-21000000</v>
      </c>
      <c r="K1098" s="10" t="n">
        <v>-3611</v>
      </c>
      <c r="L1098" s="12" t="n">
        <v>-0.0001539042653907563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8520</v>
      </c>
      <c r="D1099" s="5" t="n">
        <v>-300</v>
      </c>
      <c r="E1099" s="13" t="n">
        <v>-0.034</v>
      </c>
      <c r="F1099" s="7" t="n">
        <v>136388160000</v>
      </c>
      <c r="G1099" s="5" t="n">
        <v>8000000</v>
      </c>
      <c r="H1099" s="5" t="n">
        <v>978</v>
      </c>
      <c r="I1099" s="6" t="n">
        <v>5.865611795041447e-05</v>
      </c>
      <c r="J1099" s="5" t="n">
        <v>-35000000</v>
      </c>
      <c r="K1099" s="5" t="n">
        <v>-4145</v>
      </c>
      <c r="L1099" s="6" t="n">
        <v>-0.0002566205160330633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폴라리스오피스 (041020)</t>
        </is>
      </c>
      <c r="B1100" s="8" t="inlineStr">
        <is>
          <t>소프트웨어 개발 및 공급업</t>
        </is>
      </c>
      <c r="C1100" s="9" t="n">
        <v>2740</v>
      </c>
      <c r="D1100" s="10" t="n">
        <v>-35</v>
      </c>
      <c r="E1100" s="11" t="n">
        <v>-0.0126</v>
      </c>
      <c r="F1100" s="9" t="n">
        <v>136131420000</v>
      </c>
      <c r="G1100" s="10" t="n">
        <v>-208000000</v>
      </c>
      <c r="H1100" s="10" t="n">
        <v>-73724</v>
      </c>
      <c r="I1100" s="12" t="n">
        <v>-0.001527935284888676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4650</v>
      </c>
      <c r="D1101" s="5" t="n">
        <v>-50</v>
      </c>
      <c r="E1101" s="13" t="n">
        <v>-0.0106</v>
      </c>
      <c r="F1101" s="7" t="n">
        <v>135910200000</v>
      </c>
      <c r="G1101" s="5" t="n">
        <v>-27000000</v>
      </c>
      <c r="H1101" s="5" t="n">
        <v>-5886</v>
      </c>
      <c r="I1101" s="6" t="n">
        <v>-0.0001986605861811696</v>
      </c>
      <c r="J1101" s="5" t="n">
        <v>0</v>
      </c>
      <c r="K1101" s="5" t="n">
        <v>-16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유비쿼스홀딩스 (078070)</t>
        </is>
      </c>
      <c r="B1102" s="8" t="inlineStr">
        <is>
          <t>기타 금융업</t>
        </is>
      </c>
      <c r="C1102" s="9" t="n">
        <v>7960</v>
      </c>
      <c r="D1102" s="10" t="n">
        <v>-160</v>
      </c>
      <c r="E1102" s="11" t="n">
        <v>-0.0197</v>
      </c>
      <c r="F1102" s="9" t="n">
        <v>135781680000</v>
      </c>
      <c r="G1102" s="10" t="n">
        <v>-7000000</v>
      </c>
      <c r="H1102" s="10" t="n">
        <v>-897</v>
      </c>
      <c r="I1102" s="12" t="n">
        <v>-5.155334651920641e-05</v>
      </c>
      <c r="J1102" s="10" t="n">
        <v>11000000</v>
      </c>
      <c r="K1102" s="10" t="n">
        <v>1416</v>
      </c>
      <c r="L1102" s="12" t="n">
        <v>8.101240167303866e-05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11710</v>
      </c>
      <c r="D1103" s="5" t="n">
        <v>20</v>
      </c>
      <c r="E1103" s="13" t="n">
        <v>0.0017</v>
      </c>
      <c r="F1103" s="7" t="n">
        <v>135344180000</v>
      </c>
      <c r="G1103" s="5" t="n">
        <v>-5000000</v>
      </c>
      <c r="H1103" s="5" t="n">
        <v>-441</v>
      </c>
      <c r="I1103" s="6" t="n">
        <v>-3.694285192019339e-05</v>
      </c>
      <c r="J1103" s="5" t="n">
        <v>1000000</v>
      </c>
      <c r="K1103" s="5" t="n">
        <v>44</v>
      </c>
      <c r="L1103" s="6" t="n">
        <v>7.388570384038679e-06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모다이노칩 (080420)</t>
        </is>
      </c>
      <c r="B1104" s="8" t="inlineStr">
        <is>
          <t>섬유, 의복, 신발 및 가죽제품 소매업</t>
        </is>
      </c>
      <c r="C1104" s="9" t="n">
        <v>1690</v>
      </c>
      <c r="D1104" s="10" t="n">
        <v>125</v>
      </c>
      <c r="E1104" s="11" t="n">
        <v>0.0799</v>
      </c>
      <c r="F1104" s="9" t="n">
        <v>134728490000</v>
      </c>
      <c r="G1104" s="10" t="n">
        <v>-1000000</v>
      </c>
      <c r="H1104" s="10" t="n">
        <v>-662</v>
      </c>
      <c r="I1104" s="12" t="n">
        <v>-7.422335097795574e-06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3980</v>
      </c>
      <c r="D1105" s="5" t="n">
        <v>-55</v>
      </c>
      <c r="E1105" s="13" t="n">
        <v>-0.0136</v>
      </c>
      <c r="F1105" s="7" t="n">
        <v>134703100000</v>
      </c>
      <c r="G1105" s="5" t="n">
        <v>72000000</v>
      </c>
      <c r="H1105" s="5" t="n">
        <v>18016</v>
      </c>
      <c r="I1105" s="6" t="n">
        <v>0.0005345088568859959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와이바이오로직스 (338840)</t>
        </is>
      </c>
      <c r="B1106" s="8" t="inlineStr">
        <is>
          <t>자연과학 및 공학 연구개발업</t>
        </is>
      </c>
      <c r="C1106" s="9" t="n">
        <v>8740</v>
      </c>
      <c r="D1106" s="10" t="n">
        <v>-80</v>
      </c>
      <c r="E1106" s="11" t="n">
        <v>-0.0091</v>
      </c>
      <c r="F1106" s="9" t="n">
        <v>134622220000</v>
      </c>
      <c r="G1106" s="10" t="n">
        <v>86000000</v>
      </c>
      <c r="H1106" s="10" t="n">
        <v>9955</v>
      </c>
      <c r="I1106" s="12" t="n">
        <v>0.0006388247051638281</v>
      </c>
      <c r="J1106" s="10" t="n">
        <v>-111000000</v>
      </c>
      <c r="K1106" s="10" t="n">
        <v>-12628</v>
      </c>
      <c r="L1106" s="12" t="n">
        <v>-0.0008245295613161037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윈스테크넷 (136540)</t>
        </is>
      </c>
      <c r="B1107" t="inlineStr">
        <is>
          <t>컴퓨터 프로그래밍, 시스템 통합 및 관리업</t>
        </is>
      </c>
      <c r="C1107" s="7" t="n">
        <v>10890</v>
      </c>
      <c r="D1107" s="5" t="n">
        <v>0</v>
      </c>
      <c r="E1107" s="13" t="n">
        <v>0</v>
      </c>
      <c r="F1107" s="7" t="n">
        <v>133718310000</v>
      </c>
      <c r="G1107" s="5" t="n">
        <v>-61000000</v>
      </c>
      <c r="H1107" s="5" t="n">
        <v>-5508</v>
      </c>
      <c r="I1107" s="6" t="n">
        <v>-0.00045618285184729</v>
      </c>
      <c r="J1107" s="5" t="n">
        <v>0</v>
      </c>
      <c r="K1107" s="5" t="n">
        <v>38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57600</v>
      </c>
      <c r="D1108" s="10" t="n">
        <v>400</v>
      </c>
      <c r="E1108" s="11" t="n">
        <v>0.006999999999999999</v>
      </c>
      <c r="F1108" s="9" t="n">
        <v>133632000000</v>
      </c>
      <c r="G1108" s="10" t="n">
        <v>0</v>
      </c>
      <c r="H1108" s="10" t="n">
        <v>2</v>
      </c>
      <c r="I1108" s="12" t="n">
        <v>0</v>
      </c>
      <c r="J1108" s="10" t="n">
        <v>0</v>
      </c>
      <c r="K1108" s="10" t="n">
        <v>1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아나패스 (123860)</t>
        </is>
      </c>
      <c r="B1109" t="inlineStr">
        <is>
          <t>반도체 제조업</t>
        </is>
      </c>
      <c r="C1109" s="7" t="n">
        <v>11000</v>
      </c>
      <c r="D1109" s="5" t="n">
        <v>-200</v>
      </c>
      <c r="E1109" s="13" t="n">
        <v>-0.0179</v>
      </c>
      <c r="F1109" s="7" t="n">
        <v>133353000000</v>
      </c>
      <c r="G1109" s="5" t="n">
        <v>-46000000</v>
      </c>
      <c r="H1109" s="5" t="n">
        <v>-4120</v>
      </c>
      <c r="I1109" s="6" t="n">
        <v>-0.0003449491200047992</v>
      </c>
      <c r="J1109" s="5" t="n">
        <v>0</v>
      </c>
      <c r="K1109" s="5" t="n">
        <v>37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11240</v>
      </c>
      <c r="D1110" s="10" t="n">
        <v>-70</v>
      </c>
      <c r="E1110" s="11" t="n">
        <v>-0.0062</v>
      </c>
      <c r="F1110" s="9" t="n">
        <v>133250200000</v>
      </c>
      <c r="G1110" s="10" t="n">
        <v>-5000000</v>
      </c>
      <c r="H1110" s="10" t="n">
        <v>-399</v>
      </c>
      <c r="I1110" s="12" t="n">
        <v>-3.752339583730456e-05</v>
      </c>
      <c r="J1110" s="10" t="n">
        <v>3000000</v>
      </c>
      <c r="K1110" s="10" t="n">
        <v>230</v>
      </c>
      <c r="L1110" s="12" t="n">
        <v>2.251403750238273e-05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디씨엠 (024090)</t>
        </is>
      </c>
      <c r="B1111" t="inlineStr">
        <is>
          <t>1차 철강 제조업</t>
        </is>
      </c>
      <c r="C1111" s="7" t="n">
        <v>11680</v>
      </c>
      <c r="D1111" s="5" t="n">
        <v>-300</v>
      </c>
      <c r="E1111" s="13" t="n">
        <v>-0.025</v>
      </c>
      <c r="F1111" s="7" t="n">
        <v>133152000000</v>
      </c>
      <c r="G1111" s="5" t="n">
        <v>1000000</v>
      </c>
      <c r="H1111" s="5" t="n">
        <v>105</v>
      </c>
      <c r="I1111" s="6" t="n">
        <v>7.510213890891612e-06</v>
      </c>
      <c r="J1111" s="5" t="n">
        <v>64000000</v>
      </c>
      <c r="K1111" s="5" t="n">
        <v>5330</v>
      </c>
      <c r="L1111" s="6" t="n">
        <v>0.0004806536890170632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CJ우 (001045)</t>
        </is>
      </c>
      <c r="B1112" s="8" t="inlineStr">
        <is>
          <t>미분류</t>
        </is>
      </c>
      <c r="C1112" s="9" t="n">
        <v>58600</v>
      </c>
      <c r="D1112" s="10" t="n">
        <v>-1400</v>
      </c>
      <c r="E1112" s="11" t="n">
        <v>-0.0233</v>
      </c>
      <c r="F1112" s="9" t="n">
        <v>132436000000</v>
      </c>
      <c r="G1112" s="10" t="n">
        <v>0</v>
      </c>
      <c r="H1112" s="10" t="n">
        <v>8</v>
      </c>
      <c r="I1112" s="12" t="n">
        <v>0</v>
      </c>
      <c r="J1112" s="10" t="n">
        <v>-3000000</v>
      </c>
      <c r="K1112" s="10" t="n">
        <v>-57</v>
      </c>
      <c r="L1112" s="12" t="n">
        <v>-2.265245099519768e-05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신흥 (004080)</t>
        </is>
      </c>
      <c r="B1113" t="inlineStr">
        <is>
          <t>기계장비 및 관련 물품 도매업</t>
        </is>
      </c>
      <c r="C1113" s="7" t="n">
        <v>14390</v>
      </c>
      <c r="D1113" s="5" t="n">
        <v>0</v>
      </c>
      <c r="E1113" s="13" t="n">
        <v>0</v>
      </c>
      <c r="F1113" s="7" t="n">
        <v>132388000000</v>
      </c>
      <c r="G1113" s="5" t="n">
        <v>1000000</v>
      </c>
      <c r="H1113" s="5" t="n">
        <v>73</v>
      </c>
      <c r="I1113" s="6" t="n">
        <v>7.553554702843158e-06</v>
      </c>
      <c r="J1113" s="5" t="n">
        <v>4000000</v>
      </c>
      <c r="K1113" s="5" t="n">
        <v>259</v>
      </c>
      <c r="L1113" s="6" t="n">
        <v>3.021421881137263e-05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퀄리타스반도체 (432720)</t>
        </is>
      </c>
      <c r="B1114" s="8" t="inlineStr">
        <is>
          <t>반도체 제조업</t>
        </is>
      </c>
      <c r="C1114" s="9" t="n">
        <v>9310</v>
      </c>
      <c r="D1114" s="10" t="n">
        <v>-520</v>
      </c>
      <c r="E1114" s="11" t="n">
        <v>-0.0529</v>
      </c>
      <c r="F1114" s="9" t="n">
        <v>132080970000</v>
      </c>
      <c r="G1114" s="10" t="n">
        <v>34000000</v>
      </c>
      <c r="H1114" s="10" t="n">
        <v>3619</v>
      </c>
      <c r="I1114" s="12" t="n">
        <v>0.0002574178551232626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국전 (307750)</t>
        </is>
      </c>
      <c r="B1115" t="inlineStr">
        <is>
          <t>의약품 제조업</t>
        </is>
      </c>
      <c r="C1115" s="7" t="n">
        <v>2445</v>
      </c>
      <c r="D1115" s="5" t="n">
        <v>-190</v>
      </c>
      <c r="E1115" s="13" t="n">
        <v>-0.0721</v>
      </c>
      <c r="F1115" s="7" t="n">
        <v>131995770000</v>
      </c>
      <c r="G1115" s="5" t="n">
        <v>76000000</v>
      </c>
      <c r="H1115" s="5" t="n">
        <v>31261</v>
      </c>
      <c r="I1115" s="6" t="n">
        <v>0.0005757760267620697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일양약품 (007570)</t>
        </is>
      </c>
      <c r="B1116" s="8" t="inlineStr">
        <is>
          <t>의약품 제조업</t>
        </is>
      </c>
      <c r="C1116" s="9" t="n">
        <v>6910</v>
      </c>
      <c r="D1116" s="10" t="n">
        <v>-130</v>
      </c>
      <c r="E1116" s="11" t="n">
        <v>-0.0185</v>
      </c>
      <c r="F1116" s="9" t="n">
        <v>131877350000</v>
      </c>
      <c r="G1116" s="10" t="n">
        <v>48000000</v>
      </c>
      <c r="H1116" s="10" t="n">
        <v>7006</v>
      </c>
      <c r="I1116" s="12" t="n">
        <v>0.0003639745566619287</v>
      </c>
      <c r="J1116" s="10" t="n">
        <v>0</v>
      </c>
      <c r="K1116" s="10" t="n">
        <v>19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삼기에너지솔루션즈 (419050)</t>
        </is>
      </c>
      <c r="B1117" t="inlineStr">
        <is>
          <t>자동차 신품 부품 제조업</t>
        </is>
      </c>
      <c r="C1117" s="7" t="n">
        <v>2305</v>
      </c>
      <c r="D1117" s="5" t="n">
        <v>-235</v>
      </c>
      <c r="E1117" s="13" t="n">
        <v>-0.0925</v>
      </c>
      <c r="F1117" s="7" t="n">
        <v>131836780000</v>
      </c>
      <c r="G1117" s="5" t="n">
        <v>14000000</v>
      </c>
      <c r="H1117" s="5" t="n">
        <v>9479</v>
      </c>
      <c r="I1117" s="6" t="n">
        <v>0.0001061919139711998</v>
      </c>
      <c r="J1117" s="5" t="n">
        <v>6000000</v>
      </c>
      <c r="K1117" s="5" t="n">
        <v>2546</v>
      </c>
      <c r="L1117" s="6" t="n">
        <v>4.551082027337136e-05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JW신약 (067290)</t>
        </is>
      </c>
      <c r="B1118" s="8" t="inlineStr">
        <is>
          <t>의약품 제조업</t>
        </is>
      </c>
      <c r="C1118" s="9" t="n">
        <v>2350</v>
      </c>
      <c r="D1118" s="10" t="n">
        <v>-205</v>
      </c>
      <c r="E1118" s="11" t="n">
        <v>-0.08019999999999999</v>
      </c>
      <c r="F1118" s="9" t="n">
        <v>131686950000</v>
      </c>
      <c r="G1118" s="10" t="n">
        <v>460000000</v>
      </c>
      <c r="H1118" s="10" t="n">
        <v>188921</v>
      </c>
      <c r="I1118" s="12" t="n">
        <v>0.003493132766762386</v>
      </c>
      <c r="J1118" s="10" t="n">
        <v>-7000000</v>
      </c>
      <c r="K1118" s="10" t="n">
        <v>-2397</v>
      </c>
      <c r="L1118" s="12" t="n">
        <v>-5.315636818986241e-05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3205</v>
      </c>
      <c r="D1119" s="5" t="n">
        <v>-90</v>
      </c>
      <c r="E1119" s="13" t="n">
        <v>-0.0273</v>
      </c>
      <c r="F1119" s="7" t="n">
        <v>131488330000</v>
      </c>
      <c r="G1119" s="5" t="n">
        <v>-62000000</v>
      </c>
      <c r="H1119" s="5" t="n">
        <v>-19300</v>
      </c>
      <c r="I1119" s="6" t="n">
        <v>-0.0004715247353130122</v>
      </c>
      <c r="J1119" s="5" t="n">
        <v>-21000000</v>
      </c>
      <c r="K1119" s="5" t="n">
        <v>-6442</v>
      </c>
      <c r="L1119" s="6" t="n">
        <v>-0.000159709990993117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한진중공업홀딩스 (003480)</t>
        </is>
      </c>
      <c r="B1120" s="8" t="inlineStr">
        <is>
          <t>연료용 가스 제조 및 배관공급업</t>
        </is>
      </c>
      <c r="C1120" s="9" t="n">
        <v>4450</v>
      </c>
      <c r="D1120" s="10" t="n">
        <v>-25</v>
      </c>
      <c r="E1120" s="11" t="n">
        <v>-0.005600000000000001</v>
      </c>
      <c r="F1120" s="9" t="n">
        <v>131404050000</v>
      </c>
      <c r="G1120" s="10" t="n">
        <v>-74000000</v>
      </c>
      <c r="H1120" s="10" t="n">
        <v>-16895</v>
      </c>
      <c r="I1120" s="12" t="n">
        <v>-0.0005631485483133891</v>
      </c>
      <c r="J1120" s="10" t="n">
        <v>-17000000</v>
      </c>
      <c r="K1120" s="10" t="n">
        <v>-3839</v>
      </c>
      <c r="L1120" s="12" t="n">
        <v>-0.0001293719638017245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레이언스 (228850)</t>
        </is>
      </c>
      <c r="B1121" t="inlineStr">
        <is>
          <t>의료용 기기 제조업</t>
        </is>
      </c>
      <c r="C1121" s="7" t="n">
        <v>7910</v>
      </c>
      <c r="D1121" s="5" t="n">
        <v>-60</v>
      </c>
      <c r="E1121" s="13" t="n">
        <v>-0.0075</v>
      </c>
      <c r="F1121" s="7" t="n">
        <v>131234810000</v>
      </c>
      <c r="G1121" s="5" t="n">
        <v>52000000</v>
      </c>
      <c r="H1121" s="5" t="n">
        <v>6588</v>
      </c>
      <c r="I1121" s="6" t="n">
        <v>0.0003962363339421911</v>
      </c>
      <c r="J1121" s="5" t="n">
        <v>-6000000</v>
      </c>
      <c r="K1121" s="5" t="n">
        <v>-799</v>
      </c>
      <c r="L1121" s="6" t="n">
        <v>-4.571957699332974e-05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에치에프알 (230240)</t>
        </is>
      </c>
      <c r="B1122" s="8" t="inlineStr">
        <is>
          <t>통신 및 방송 장비 제조업</t>
        </is>
      </c>
      <c r="C1122" s="9" t="n">
        <v>9860</v>
      </c>
      <c r="D1122" s="10" t="n">
        <v>-200</v>
      </c>
      <c r="E1122" s="11" t="n">
        <v>-0.0199</v>
      </c>
      <c r="F1122" s="9" t="n">
        <v>131226740000</v>
      </c>
      <c r="G1122" s="10" t="n">
        <v>-50000000</v>
      </c>
      <c r="H1122" s="10" t="n">
        <v>-5127</v>
      </c>
      <c r="I1122" s="12" t="n">
        <v>-0.0003810199049370578</v>
      </c>
      <c r="J1122" s="10" t="n">
        <v>3000000</v>
      </c>
      <c r="K1122" s="10" t="n">
        <v>349</v>
      </c>
      <c r="L1122" s="12" t="n">
        <v>2.286119429622347e-05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스트라드비젼 (475040)</t>
        </is>
      </c>
      <c r="B1123" t="inlineStr">
        <is>
          <t>소프트웨어 개발 및 공급업</t>
        </is>
      </c>
      <c r="C1123" s="7" t="n">
        <v>2435</v>
      </c>
      <c r="D1123" s="5" t="n">
        <v>-110</v>
      </c>
      <c r="E1123" s="13" t="n">
        <v>-0.0432</v>
      </c>
      <c r="F1123" s="7" t="n">
        <v>131124750000</v>
      </c>
      <c r="G1123" s="5" t="n">
        <v>-165000000</v>
      </c>
      <c r="H1123" s="5" t="n">
        <v>-67176</v>
      </c>
      <c r="I1123" s="6" t="n">
        <v>-0.001258343676537038</v>
      </c>
      <c r="J1123" s="5" t="n">
        <v>1000000</v>
      </c>
      <c r="K1123" s="5" t="n">
        <v>308</v>
      </c>
      <c r="L1123" s="6" t="n">
        <v>7.626325312345686e-06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제일약품 (271980)</t>
        </is>
      </c>
      <c r="B1124" s="8" t="inlineStr">
        <is>
          <t>의약품 제조업</t>
        </is>
      </c>
      <c r="C1124" s="9" t="n">
        <v>8910</v>
      </c>
      <c r="D1124" s="10" t="n">
        <v>-280</v>
      </c>
      <c r="E1124" s="11" t="n">
        <v>-0.0305</v>
      </c>
      <c r="F1124" s="9" t="n">
        <v>131012640000</v>
      </c>
      <c r="G1124" s="10" t="n">
        <v>-11000000</v>
      </c>
      <c r="H1124" s="10" t="n">
        <v>-1242</v>
      </c>
      <c r="I1124" s="12" t="n">
        <v>-8.396136433858596e-05</v>
      </c>
      <c r="J1124" s="10" t="n">
        <v>0</v>
      </c>
      <c r="K1124" s="10" t="n">
        <v>17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인선이엔티 (060150)</t>
        </is>
      </c>
      <c r="B1125" t="inlineStr">
        <is>
          <t>폐기물 처리업</t>
        </is>
      </c>
      <c r="C1125" s="7" t="n">
        <v>2875</v>
      </c>
      <c r="D1125" s="5" t="n">
        <v>-5</v>
      </c>
      <c r="E1125" s="13" t="n">
        <v>-0.0017</v>
      </c>
      <c r="F1125" s="7" t="n">
        <v>130993625000</v>
      </c>
      <c r="G1125" s="5" t="n">
        <v>-24000000</v>
      </c>
      <c r="H1125" s="5" t="n">
        <v>-8279</v>
      </c>
      <c r="I1125" s="6" t="n">
        <v>-0.0001832150228684793</v>
      </c>
      <c r="J1125" s="5" t="n">
        <v>-14000000</v>
      </c>
      <c r="K1125" s="5" t="n">
        <v>-4926</v>
      </c>
      <c r="L1125" s="6" t="n">
        <v>-0.0001068754300066129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한신공영 (004960)</t>
        </is>
      </c>
      <c r="B1126" s="8" t="inlineStr">
        <is>
          <t>건물 건설업</t>
        </is>
      </c>
      <c r="C1126" s="9" t="n">
        <v>11320</v>
      </c>
      <c r="D1126" s="10" t="n">
        <v>460</v>
      </c>
      <c r="E1126" s="11" t="n">
        <v>0.0424</v>
      </c>
      <c r="F1126" s="9" t="n">
        <v>130972400000</v>
      </c>
      <c r="G1126" s="10" t="n">
        <v>204000000</v>
      </c>
      <c r="H1126" s="10" t="n">
        <v>18281</v>
      </c>
      <c r="I1126" s="12" t="n">
        <v>0.001557580070304889</v>
      </c>
      <c r="J1126" s="10" t="n">
        <v>-23000000</v>
      </c>
      <c r="K1126" s="10" t="n">
        <v>-2066</v>
      </c>
      <c r="L1126" s="12" t="n">
        <v>-0.0001756095177304531</v>
      </c>
      <c r="M1126" s="10" t="n">
        <v>36000000</v>
      </c>
      <c r="N1126" s="10" t="n">
        <v>3160</v>
      </c>
      <c r="O1126" s="12" t="n">
        <v>0.0002748670712302745</v>
      </c>
    </row>
    <row r="1127">
      <c r="A1127" t="inlineStr">
        <is>
          <t>팜스토리 (027710)</t>
        </is>
      </c>
      <c r="B1127" t="inlineStr">
        <is>
          <t>동물용 사료 및 조제식품 제조업</t>
        </is>
      </c>
      <c r="C1127" s="7" t="n">
        <v>1174</v>
      </c>
      <c r="D1127" s="5" t="n">
        <v>0</v>
      </c>
      <c r="E1127" s="13" t="n">
        <v>0</v>
      </c>
      <c r="F1127" s="7" t="n">
        <v>130802384000</v>
      </c>
      <c r="G1127" s="5" t="n">
        <v>13000000</v>
      </c>
      <c r="H1127" s="5" t="n">
        <v>11432</v>
      </c>
      <c r="I1127" s="6" t="n">
        <v>9.938656775552346e-05</v>
      </c>
      <c r="J1127" s="5" t="n">
        <v>-8000000</v>
      </c>
      <c r="K1127" s="5" t="n">
        <v>-6690</v>
      </c>
      <c r="L1127" s="6" t="n">
        <v>-6.116096477262983e-05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현대바이오랜드 (052260)</t>
        </is>
      </c>
      <c r="B1128" s="8" t="inlineStr">
        <is>
          <t>기타 화학제품 제조업</t>
        </is>
      </c>
      <c r="C1128" s="9" t="n">
        <v>4350</v>
      </c>
      <c r="D1128" s="10" t="n">
        <v>-90</v>
      </c>
      <c r="E1128" s="11" t="n">
        <v>-0.0203</v>
      </c>
      <c r="F1128" s="9" t="n">
        <v>130500000000</v>
      </c>
      <c r="G1128" s="10" t="n">
        <v>80000000</v>
      </c>
      <c r="H1128" s="10" t="n">
        <v>18331</v>
      </c>
      <c r="I1128" s="12" t="n">
        <v>0.0006130268199233716</v>
      </c>
      <c r="J1128" s="10" t="n">
        <v>-28000000</v>
      </c>
      <c r="K1128" s="10" t="n">
        <v>-6192</v>
      </c>
      <c r="L1128" s="12" t="n">
        <v>-0.0002145593869731801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엘케이켐 (489500)</t>
        </is>
      </c>
      <c r="B1129" t="inlineStr">
        <is>
          <t>기타 화학제품 제조업</t>
        </is>
      </c>
      <c r="C1129" s="7" t="n">
        <v>20400</v>
      </c>
      <c r="D1129" s="5" t="n">
        <v>-1500</v>
      </c>
      <c r="E1129" s="13" t="n">
        <v>-0.06849999999999999</v>
      </c>
      <c r="F1129" s="7" t="n">
        <v>130376400000</v>
      </c>
      <c r="G1129" s="5" t="n">
        <v>-83000000</v>
      </c>
      <c r="H1129" s="5" t="n">
        <v>-3954</v>
      </c>
      <c r="I1129" s="6" t="n">
        <v>-0.0006366182836771072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코스텍시스 (355150)</t>
        </is>
      </c>
      <c r="B1130" s="8" t="inlineStr">
        <is>
          <t>반도체 제조업</t>
        </is>
      </c>
      <c r="C1130" s="9" t="n">
        <v>16710</v>
      </c>
      <c r="D1130" s="10" t="n">
        <v>-1780</v>
      </c>
      <c r="E1130" s="11" t="n">
        <v>-0.09630000000000001</v>
      </c>
      <c r="F1130" s="9" t="n">
        <v>130287870000</v>
      </c>
      <c r="G1130" s="10" t="n">
        <v>-105000000</v>
      </c>
      <c r="H1130" s="10" t="n">
        <v>-5790</v>
      </c>
      <c r="I1130" s="12" t="n">
        <v>-0.00080590771804006</v>
      </c>
      <c r="J1130" s="10" t="n">
        <v>-4000000</v>
      </c>
      <c r="K1130" s="10" t="n">
        <v>-257</v>
      </c>
      <c r="L1130" s="12" t="n">
        <v>-3.07012464015261e-05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파세코 (037070)</t>
        </is>
      </c>
      <c r="B1131" t="inlineStr">
        <is>
          <t>가정용 기기 제조업</t>
        </is>
      </c>
      <c r="C1131" s="7" t="n">
        <v>6510</v>
      </c>
      <c r="D1131" s="5" t="n">
        <v>-130</v>
      </c>
      <c r="E1131" s="13" t="n">
        <v>-0.0196</v>
      </c>
      <c r="F1131" s="7" t="n">
        <v>130200000000</v>
      </c>
      <c r="G1131" s="5" t="n">
        <v>-11000000</v>
      </c>
      <c r="H1131" s="5" t="n">
        <v>-1716</v>
      </c>
      <c r="I1131" s="6" t="n">
        <v>-8.448540706605223e-05</v>
      </c>
      <c r="J1131" s="5" t="n">
        <v>0</v>
      </c>
      <c r="K1131" s="5" t="n">
        <v>1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매일홀딩스 (005990)</t>
        </is>
      </c>
      <c r="B1132" s="8" t="inlineStr">
        <is>
          <t>동·식물성 유지 및 낙농제품 제조업</t>
        </is>
      </c>
      <c r="C1132" s="9" t="n">
        <v>9760</v>
      </c>
      <c r="D1132" s="10" t="n">
        <v>-590</v>
      </c>
      <c r="E1132" s="11" t="n">
        <v>-0.057</v>
      </c>
      <c r="F1132" s="9" t="n">
        <v>129788480000</v>
      </c>
      <c r="G1132" s="10" t="n">
        <v>-5000000</v>
      </c>
      <c r="H1132" s="10" t="n">
        <v>-465</v>
      </c>
      <c r="I1132" s="12" t="n">
        <v>-3.852422033141925e-05</v>
      </c>
      <c r="J1132" s="10" t="n">
        <v>0</v>
      </c>
      <c r="K1132" s="10" t="n">
        <v>40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웅진 (016880)</t>
        </is>
      </c>
      <c r="B1133" t="inlineStr">
        <is>
          <t>기타 금융업</t>
        </is>
      </c>
      <c r="C1133" s="7" t="n">
        <v>1623</v>
      </c>
      <c r="D1133" s="5" t="n">
        <v>-77</v>
      </c>
      <c r="E1133" s="13" t="n">
        <v>-0.0453</v>
      </c>
      <c r="F1133" s="7" t="n">
        <v>129721521000</v>
      </c>
      <c r="G1133" s="5" t="n">
        <v>-57000000</v>
      </c>
      <c r="H1133" s="5" t="n">
        <v>-34993</v>
      </c>
      <c r="I1133" s="6" t="n">
        <v>-0.0004394028034870174</v>
      </c>
      <c r="J1133" s="5" t="n">
        <v>-31000000</v>
      </c>
      <c r="K1133" s="5" t="n">
        <v>-19299</v>
      </c>
      <c r="L1133" s="6" t="n">
        <v>-0.000238973454528027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오르비텍 (046120)</t>
        </is>
      </c>
      <c r="B1134" s="8" t="inlineStr">
        <is>
          <t>기타 과학기술 서비스업</t>
        </is>
      </c>
      <c r="C1134" s="9" t="n">
        <v>3825</v>
      </c>
      <c r="D1134" s="10" t="n">
        <v>-150</v>
      </c>
      <c r="E1134" s="11" t="n">
        <v>-0.0377</v>
      </c>
      <c r="F1134" s="9" t="n">
        <v>129495375000</v>
      </c>
      <c r="G1134" s="10" t="n">
        <v>16000000</v>
      </c>
      <c r="H1134" s="10" t="n">
        <v>4201</v>
      </c>
      <c r="I1134" s="12" t="n">
        <v>0.0001235565362855623</v>
      </c>
      <c r="J1134" s="10" t="n">
        <v>-3000000</v>
      </c>
      <c r="K1134" s="10" t="n">
        <v>-689</v>
      </c>
      <c r="L1134" s="12" t="n">
        <v>-2.316685055354294e-05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4735</v>
      </c>
      <c r="D1135" s="5" t="n">
        <v>-180</v>
      </c>
      <c r="E1135" s="13" t="n">
        <v>-0.0366</v>
      </c>
      <c r="F1135" s="7" t="n">
        <v>129478575000</v>
      </c>
      <c r="G1135" s="5" t="n">
        <v>4000000</v>
      </c>
      <c r="H1135" s="5" t="n">
        <v>892</v>
      </c>
      <c r="I1135" s="6" t="n">
        <v>3.089314197348867e-05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11570</v>
      </c>
      <c r="D1136" s="10" t="n">
        <v>-60</v>
      </c>
      <c r="E1136" s="11" t="n">
        <v>-0.0052</v>
      </c>
      <c r="F1136" s="9" t="n">
        <v>129283180000</v>
      </c>
      <c r="G1136" s="10" t="n">
        <v>15000000</v>
      </c>
      <c r="H1136" s="10" t="n">
        <v>1298</v>
      </c>
      <c r="I1136" s="12" t="n">
        <v>0.0001160243737816474</v>
      </c>
      <c r="J1136" s="10" t="n">
        <v>172000000</v>
      </c>
      <c r="K1136" s="10" t="n">
        <v>14862</v>
      </c>
      <c r="L1136" s="12" t="n">
        <v>0.00133041281936289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19520</v>
      </c>
      <c r="D1137" s="5" t="n">
        <v>-180</v>
      </c>
      <c r="E1137" s="13" t="n">
        <v>-0.0091</v>
      </c>
      <c r="F1137" s="7" t="n">
        <v>128832000000</v>
      </c>
      <c r="G1137" s="5" t="n">
        <v>-38000000</v>
      </c>
      <c r="H1137" s="5" t="n">
        <v>-1938</v>
      </c>
      <c r="I1137" s="6" t="n">
        <v>-0.0002949577744659712</v>
      </c>
      <c r="J1137" s="5" t="n">
        <v>23000000</v>
      </c>
      <c r="K1137" s="5" t="n">
        <v>1195</v>
      </c>
      <c r="L1137" s="6" t="n">
        <v>0.0001785270740188773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8990</v>
      </c>
      <c r="D1138" s="10" t="n">
        <v>0</v>
      </c>
      <c r="E1138" s="11" t="n">
        <v>0</v>
      </c>
      <c r="F1138" s="9" t="n">
        <v>128557000000</v>
      </c>
      <c r="G1138" s="10" t="n">
        <v>-40000000</v>
      </c>
      <c r="H1138" s="10" t="n">
        <v>-4505</v>
      </c>
      <c r="I1138" s="12" t="n">
        <v>-0.0003111460286098773</v>
      </c>
      <c r="J1138" s="10" t="n">
        <v>-11000000</v>
      </c>
      <c r="K1138" s="10" t="n">
        <v>-1263</v>
      </c>
      <c r="L1138" s="12" t="n">
        <v>-8.556515786771625e-05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경보제약 (214390)</t>
        </is>
      </c>
      <c r="B1139" t="inlineStr">
        <is>
          <t>기초 의약물질 제조업</t>
        </is>
      </c>
      <c r="C1139" s="7" t="n">
        <v>5360</v>
      </c>
      <c r="D1139" s="5" t="n">
        <v>30</v>
      </c>
      <c r="E1139" s="13" t="n">
        <v>0.005600000000000001</v>
      </c>
      <c r="F1139" s="7" t="n">
        <v>128136160000</v>
      </c>
      <c r="G1139" s="5" t="n">
        <v>1000000</v>
      </c>
      <c r="H1139" s="5" t="n">
        <v>162</v>
      </c>
      <c r="I1139" s="6" t="n">
        <v>7.804198284075315e-06</v>
      </c>
      <c r="J1139" s="5" t="n">
        <v>1000000</v>
      </c>
      <c r="K1139" s="5" t="n">
        <v>193</v>
      </c>
      <c r="L1139" s="6" t="n">
        <v>7.804198284075315e-06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조일알미늄 (018470)</t>
        </is>
      </c>
      <c r="B1140" s="8" t="inlineStr">
        <is>
          <t>1차 비철금속 제조업</t>
        </is>
      </c>
      <c r="C1140" s="9" t="n">
        <v>5050</v>
      </c>
      <c r="D1140" s="10" t="n">
        <v>-70</v>
      </c>
      <c r="E1140" s="11" t="n">
        <v>-0.0137</v>
      </c>
      <c r="F1140" s="9" t="n">
        <v>127896300000</v>
      </c>
      <c r="G1140" s="10" t="n">
        <v>110000000</v>
      </c>
      <c r="H1140" s="10" t="n">
        <v>21346</v>
      </c>
      <c r="I1140" s="12" t="n">
        <v>0.0008600717925381736</v>
      </c>
      <c r="J1140" s="10" t="n">
        <v>51000000</v>
      </c>
      <c r="K1140" s="10" t="n">
        <v>9985</v>
      </c>
      <c r="L1140" s="12" t="n">
        <v>0.0003987605583586077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제룡산업 (147830)</t>
        </is>
      </c>
      <c r="B1141" t="inlineStr">
        <is>
          <t>구조용 금속제품, 탱크 및 증기발생기 제조업</t>
        </is>
      </c>
      <c r="C1141" s="7" t="n">
        <v>6390</v>
      </c>
      <c r="D1141" s="5" t="n">
        <v>-230</v>
      </c>
      <c r="E1141" s="13" t="n">
        <v>-0.0347</v>
      </c>
      <c r="F1141" s="7" t="n">
        <v>127800000000</v>
      </c>
      <c r="G1141" s="5" t="n">
        <v>11000000</v>
      </c>
      <c r="H1141" s="5" t="n">
        <v>1629</v>
      </c>
      <c r="I1141" s="6" t="n">
        <v>8.607198748043818e-05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인포바인 (115310)</t>
        </is>
      </c>
      <c r="B1142" s="8" t="inlineStr">
        <is>
          <t>전기 통신업</t>
        </is>
      </c>
      <c r="C1142" s="9" t="n">
        <v>9300</v>
      </c>
      <c r="D1142" s="10" t="n">
        <v>-130</v>
      </c>
      <c r="E1142" s="11" t="n">
        <v>-0.0138</v>
      </c>
      <c r="F1142" s="9" t="n">
        <v>127391400000</v>
      </c>
      <c r="G1142" s="10" t="n">
        <v>3000000</v>
      </c>
      <c r="H1142" s="10" t="n">
        <v>313</v>
      </c>
      <c r="I1142" s="12" t="n">
        <v>2.354947037241132e-05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야스 (255440)</t>
        </is>
      </c>
      <c r="B1143" t="inlineStr">
        <is>
          <t>특수 목적용 기계 제조업</t>
        </is>
      </c>
      <c r="C1143" s="7" t="n">
        <v>9740</v>
      </c>
      <c r="D1143" s="5" t="n">
        <v>-670</v>
      </c>
      <c r="E1143" s="13" t="n">
        <v>-0.0644</v>
      </c>
      <c r="F1143" s="7" t="n">
        <v>127184920000</v>
      </c>
      <c r="G1143" s="5" t="n">
        <v>-151000000</v>
      </c>
      <c r="H1143" s="5" t="n">
        <v>-14320</v>
      </c>
      <c r="I1143" s="6" t="n">
        <v>-0.00118724767055717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시너지이노베이션 (048870)</t>
        </is>
      </c>
      <c r="B1144" s="8" t="inlineStr">
        <is>
          <t>의료용 기기 제조업</t>
        </is>
      </c>
      <c r="C1144" s="9" t="n">
        <v>1440</v>
      </c>
      <c r="D1144" s="10" t="n">
        <v>-36</v>
      </c>
      <c r="E1144" s="11" t="n">
        <v>-0.0244</v>
      </c>
      <c r="F1144" s="9" t="n">
        <v>126872640000</v>
      </c>
      <c r="G1144" s="10" t="n">
        <v>-58000000</v>
      </c>
      <c r="H1144" s="10" t="n">
        <v>-40562</v>
      </c>
      <c r="I1144" s="12" t="n">
        <v>-0.0004571513606085599</v>
      </c>
      <c r="J1144" s="10" t="n">
        <v>2000000</v>
      </c>
      <c r="K1144" s="10" t="n">
        <v>1217</v>
      </c>
      <c r="L1144" s="12" t="n">
        <v>1.576384002098482e-05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9720</v>
      </c>
      <c r="D1145" s="5" t="n">
        <v>10</v>
      </c>
      <c r="E1145" s="13" t="n">
        <v>0.001</v>
      </c>
      <c r="F1145" s="7" t="n">
        <v>126525240000</v>
      </c>
      <c r="G1145" s="5" t="n">
        <v>232000000</v>
      </c>
      <c r="H1145" s="5" t="n">
        <v>23936</v>
      </c>
      <c r="I1145" s="6" t="n">
        <v>0.001833626239317942</v>
      </c>
      <c r="J1145" s="5" t="n">
        <v>-60000000</v>
      </c>
      <c r="K1145" s="5" t="n">
        <v>-6233</v>
      </c>
      <c r="L1145" s="6" t="n">
        <v>-0.0004742136825822263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4130</v>
      </c>
      <c r="D1146" s="10" t="n">
        <v>-195</v>
      </c>
      <c r="E1146" s="11" t="n">
        <v>-0.0451</v>
      </c>
      <c r="F1146" s="9" t="n">
        <v>126435820000</v>
      </c>
      <c r="G1146" s="10" t="n">
        <v>17000000</v>
      </c>
      <c r="H1146" s="10" t="n">
        <v>4018</v>
      </c>
      <c r="I1146" s="12" t="n">
        <v>0.0001344555680502566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2920</v>
      </c>
      <c r="D1147" s="5" t="n">
        <v>-20</v>
      </c>
      <c r="E1147" s="13" t="n">
        <v>-0.0068</v>
      </c>
      <c r="F1147" s="7" t="n">
        <v>126237440000</v>
      </c>
      <c r="G1147" s="5" t="n">
        <v>3000000</v>
      </c>
      <c r="H1147" s="5" t="n">
        <v>1070</v>
      </c>
      <c r="I1147" s="6" t="n">
        <v>2.376474047635947e-05</v>
      </c>
      <c r="J1147" s="5" t="n">
        <v>0</v>
      </c>
      <c r="K1147" s="5" t="n">
        <v>90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12870</v>
      </c>
      <c r="D1148" s="10" t="n">
        <v>40</v>
      </c>
      <c r="E1148" s="11" t="n">
        <v>0.0031</v>
      </c>
      <c r="F1148" s="9" t="n">
        <v>126203220000</v>
      </c>
      <c r="G1148" s="10" t="n">
        <v>7000000</v>
      </c>
      <c r="H1148" s="10" t="n">
        <v>580</v>
      </c>
      <c r="I1148" s="12" t="n">
        <v>5.546609666536242e-05</v>
      </c>
      <c r="J1148" s="10" t="n">
        <v>77000000</v>
      </c>
      <c r="K1148" s="10" t="n">
        <v>6000</v>
      </c>
      <c r="L1148" s="12" t="n">
        <v>0.0006101270633189866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3025</v>
      </c>
      <c r="D1149" s="5" t="n">
        <v>-105</v>
      </c>
      <c r="E1149" s="13" t="n">
        <v>-0.0335</v>
      </c>
      <c r="F1149" s="7" t="n">
        <v>125888400000</v>
      </c>
      <c r="G1149" s="5" t="n">
        <v>-51000000</v>
      </c>
      <c r="H1149" s="5" t="n">
        <v>-16635</v>
      </c>
      <c r="I1149" s="6" t="n">
        <v>-0.000405120725976341</v>
      </c>
      <c r="J1149" s="5" t="n">
        <v>-4000000</v>
      </c>
      <c r="K1149" s="5" t="n">
        <v>-1301</v>
      </c>
      <c r="L1149" s="6" t="n">
        <v>-3.177417458637968e-05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4185</v>
      </c>
      <c r="D1150" s="10" t="n">
        <v>-30</v>
      </c>
      <c r="E1150" s="11" t="n">
        <v>-0.0071</v>
      </c>
      <c r="F1150" s="9" t="n">
        <v>125709030000</v>
      </c>
      <c r="G1150" s="10" t="n">
        <v>-38000000</v>
      </c>
      <c r="H1150" s="10" t="n">
        <v>-9152</v>
      </c>
      <c r="I1150" s="12" t="n">
        <v>-0.0003022853648620151</v>
      </c>
      <c r="J1150" s="10" t="n">
        <v>8000000</v>
      </c>
      <c r="K1150" s="10" t="n">
        <v>1959</v>
      </c>
      <c r="L1150" s="12" t="n">
        <v>6.363902418147685e-05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125690795000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8840</v>
      </c>
      <c r="D1152" s="10" t="n">
        <v>-190</v>
      </c>
      <c r="E1152" s="11" t="n">
        <v>-0.021</v>
      </c>
      <c r="F1152" s="9" t="n">
        <v>125545680000</v>
      </c>
      <c r="G1152" s="10" t="n">
        <v>-35000000</v>
      </c>
      <c r="H1152" s="10" t="n">
        <v>-3822</v>
      </c>
      <c r="I1152" s="12" t="n">
        <v>-0.0002787829895859419</v>
      </c>
      <c r="J1152" s="10" t="n">
        <v>13000000</v>
      </c>
      <c r="K1152" s="10" t="n">
        <v>1491</v>
      </c>
      <c r="L1152" s="12" t="n">
        <v>0.0001035479675604927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3750</v>
      </c>
      <c r="D1153" s="5" t="n">
        <v>-60</v>
      </c>
      <c r="E1153" s="13" t="n">
        <v>-0.0157</v>
      </c>
      <c r="F1153" s="7" t="n">
        <v>125407500000</v>
      </c>
      <c r="G1153" s="5" t="n">
        <v>-45000000</v>
      </c>
      <c r="H1153" s="5" t="n">
        <v>-11798</v>
      </c>
      <c r="I1153" s="6" t="n">
        <v>-0.000358830213503977</v>
      </c>
      <c r="J1153" s="5" t="n">
        <v>0</v>
      </c>
      <c r="K1153" s="5" t="n">
        <v>41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엠에스씨 (009780)</t>
        </is>
      </c>
      <c r="B1154" s="8" t="inlineStr">
        <is>
          <t>기타 식품 제조업</t>
        </is>
      </c>
      <c r="C1154" s="9" t="n">
        <v>7120</v>
      </c>
      <c r="D1154" s="10" t="n">
        <v>-170</v>
      </c>
      <c r="E1154" s="11" t="n">
        <v>-0.0233</v>
      </c>
      <c r="F1154" s="9" t="n">
        <v>125312000000</v>
      </c>
      <c r="G1154" s="10" t="n">
        <v>-3000000</v>
      </c>
      <c r="H1154" s="10" t="n">
        <v>-345</v>
      </c>
      <c r="I1154" s="12" t="n">
        <v>-2.394024514811032e-05</v>
      </c>
      <c r="J1154" s="10" t="n">
        <v>6000000</v>
      </c>
      <c r="K1154" s="10" t="n">
        <v>777</v>
      </c>
      <c r="L1154" s="12" t="n">
        <v>4.788049029622063e-05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엔에프씨 (265740)</t>
        </is>
      </c>
      <c r="B1155" t="inlineStr">
        <is>
          <t>기타 화학제품 제조업</t>
        </is>
      </c>
      <c r="C1155" s="7" t="n">
        <v>7000</v>
      </c>
      <c r="D1155" s="5" t="n">
        <v>-270</v>
      </c>
      <c r="E1155" s="13" t="n">
        <v>-0.0371</v>
      </c>
      <c r="F1155" s="7" t="n">
        <v>125041000000</v>
      </c>
      <c r="G1155" s="5" t="n">
        <v>218000000</v>
      </c>
      <c r="H1155" s="5" t="n">
        <v>30281</v>
      </c>
      <c r="I1155" s="6" t="n">
        <v>0.001743428155564975</v>
      </c>
      <c r="J1155" s="5" t="n">
        <v>-109000000</v>
      </c>
      <c r="K1155" s="5" t="n">
        <v>-14924</v>
      </c>
      <c r="L1155" s="6" t="n">
        <v>-0.0008717140777824874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9770</v>
      </c>
      <c r="D1156" s="10" t="n">
        <v>-60</v>
      </c>
      <c r="E1156" s="11" t="n">
        <v>-0.0061</v>
      </c>
      <c r="F1156" s="9" t="n">
        <v>125026690000</v>
      </c>
      <c r="G1156" s="10" t="n">
        <v>121000000</v>
      </c>
      <c r="H1156" s="10" t="n">
        <v>12851</v>
      </c>
      <c r="I1156" s="12" t="n">
        <v>0.0009677933567624642</v>
      </c>
      <c r="J1156" s="10" t="n">
        <v>0</v>
      </c>
      <c r="K1156" s="10" t="n">
        <v>2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텔레칩스 (054450)</t>
        </is>
      </c>
      <c r="B1157" t="inlineStr">
        <is>
          <t>반도체 제조업</t>
        </is>
      </c>
      <c r="C1157" s="7" t="n">
        <v>8220</v>
      </c>
      <c r="D1157" s="5" t="n">
        <v>-260</v>
      </c>
      <c r="E1157" s="13" t="n">
        <v>-0.0307</v>
      </c>
      <c r="F1157" s="7" t="n">
        <v>124483680000</v>
      </c>
      <c r="G1157" s="5" t="n">
        <v>-52000000</v>
      </c>
      <c r="H1157" s="5" t="n">
        <v>-6246</v>
      </c>
      <c r="I1157" s="6" t="n">
        <v>-0.0004177254399934192</v>
      </c>
      <c r="J1157" s="5" t="n">
        <v>0</v>
      </c>
      <c r="K1157" s="5" t="n">
        <v>1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11770</v>
      </c>
      <c r="D1158" s="10" t="n">
        <v>240</v>
      </c>
      <c r="E1158" s="11" t="n">
        <v>0.0208</v>
      </c>
      <c r="F1158" s="9" t="n">
        <v>124467750000</v>
      </c>
      <c r="G1158" s="10" t="n">
        <v>-63000000</v>
      </c>
      <c r="H1158" s="10" t="n">
        <v>-5510</v>
      </c>
      <c r="I1158" s="12" t="n">
        <v>-0.0005061552088794086</v>
      </c>
      <c r="J1158" s="10" t="n">
        <v>0</v>
      </c>
      <c r="K1158" s="10" t="n">
        <v>11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11110</v>
      </c>
      <c r="D1159" s="5" t="n">
        <v>-630</v>
      </c>
      <c r="E1159" s="13" t="n">
        <v>-0.0537</v>
      </c>
      <c r="F1159" s="7" t="n">
        <v>124365340000</v>
      </c>
      <c r="G1159" s="5" t="n">
        <v>320000000</v>
      </c>
      <c r="H1159" s="5" t="n">
        <v>29347</v>
      </c>
      <c r="I1159" s="6" t="n">
        <v>0.002573064167235019</v>
      </c>
      <c r="J1159" s="5" t="n">
        <v>5000000</v>
      </c>
      <c r="K1159" s="5" t="n">
        <v>432</v>
      </c>
      <c r="L1159" s="6" t="n">
        <v>4.020412761304717e-05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원익 (032940)</t>
        </is>
      </c>
      <c r="B1160" s="8" t="inlineStr">
        <is>
          <t>기계장비 및 관련 물품 도매업</t>
        </is>
      </c>
      <c r="C1160" s="9" t="n">
        <v>6830</v>
      </c>
      <c r="D1160" s="10" t="n">
        <v>-390</v>
      </c>
      <c r="E1160" s="11" t="n">
        <v>-0.05400000000000001</v>
      </c>
      <c r="F1160" s="9" t="n">
        <v>124258190000</v>
      </c>
      <c r="G1160" s="10" t="n">
        <v>109000000</v>
      </c>
      <c r="H1160" s="10" t="n">
        <v>15730</v>
      </c>
      <c r="I1160" s="12" t="n">
        <v>0.0008772057600388353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큐리오시스 (494120)</t>
        </is>
      </c>
      <c r="B1161" t="inlineStr">
        <is>
          <t>사진장비 및 광학기기 제조업</t>
        </is>
      </c>
      <c r="C1161" s="7" t="n">
        <v>8120</v>
      </c>
      <c r="D1161" s="5" t="n">
        <v>0</v>
      </c>
      <c r="E1161" s="13" t="n">
        <v>0</v>
      </c>
      <c r="F1161" s="7" t="n">
        <v>123903080000</v>
      </c>
      <c r="G1161" s="5" t="n">
        <v>-107000000</v>
      </c>
      <c r="H1161" s="5" t="n">
        <v>-13249</v>
      </c>
      <c r="I1161" s="6" t="n">
        <v>-0.0008635782096780806</v>
      </c>
      <c r="J1161" s="5" t="n">
        <v>100000000</v>
      </c>
      <c r="K1161" s="5" t="n">
        <v>12222</v>
      </c>
      <c r="L1161" s="6" t="n">
        <v>0.0008070824389514771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텔코웨어 (078000)</t>
        </is>
      </c>
      <c r="B1162" s="8" t="inlineStr">
        <is>
          <t>자료처리, 호스팅, 포털 및 기타 인터넷 정보매개 서비스업</t>
        </is>
      </c>
      <c r="C1162" s="9" t="n">
        <v>13400</v>
      </c>
      <c r="D1162" s="10" t="n">
        <v>-50</v>
      </c>
      <c r="E1162" s="11" t="n">
        <v>-0.0037</v>
      </c>
      <c r="F1162" s="9" t="n">
        <v>123816000000</v>
      </c>
      <c r="G1162" s="10" t="n">
        <v>2000000</v>
      </c>
      <c r="H1162" s="10" t="n">
        <v>142</v>
      </c>
      <c r="I1162" s="12" t="n">
        <v>1.615300122762809e-05</v>
      </c>
      <c r="J1162" s="10" t="n">
        <v>0</v>
      </c>
      <c r="K1162" s="10" t="n">
        <v>3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20950</v>
      </c>
      <c r="D1163" s="5" t="n">
        <v>-150</v>
      </c>
      <c r="E1163" s="13" t="n">
        <v>-0.0071</v>
      </c>
      <c r="F1163" s="7" t="n">
        <v>123500250000</v>
      </c>
      <c r="G1163" s="5" t="n">
        <v>-31000000</v>
      </c>
      <c r="H1163" s="5" t="n">
        <v>-1508</v>
      </c>
      <c r="I1163" s="6" t="n">
        <v>-0.0002510116376282639</v>
      </c>
      <c r="J1163" s="5" t="n">
        <v>0</v>
      </c>
      <c r="K1163" s="5" t="n">
        <v>-4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제이엘케이 (322510)</t>
        </is>
      </c>
      <c r="B1164" s="8" t="inlineStr">
        <is>
          <t>소프트웨어 개발 및 공급업</t>
        </is>
      </c>
      <c r="C1164" s="9" t="n">
        <v>4790</v>
      </c>
      <c r="D1164" s="10" t="n">
        <v>-95</v>
      </c>
      <c r="E1164" s="11" t="n">
        <v>-0.0194</v>
      </c>
      <c r="F1164" s="9" t="n">
        <v>123222750000</v>
      </c>
      <c r="G1164" s="10" t="n">
        <v>-26000000</v>
      </c>
      <c r="H1164" s="10" t="n">
        <v>-5347</v>
      </c>
      <c r="I1164" s="12" t="n">
        <v>-0.0002109999979711539</v>
      </c>
      <c r="J1164" s="10" t="n">
        <v>-2000000</v>
      </c>
      <c r="K1164" s="10" t="n">
        <v>-346</v>
      </c>
      <c r="L1164" s="12" t="n">
        <v>-1.623076907470414e-05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동양이엔피 (079960)</t>
        </is>
      </c>
      <c r="B1165" t="inlineStr">
        <is>
          <t>전동기, 발전기 및 전기 변환 · 공급 · 제어 장치 제조업</t>
        </is>
      </c>
      <c r="C1165" s="7" t="n">
        <v>16240</v>
      </c>
      <c r="D1165" s="5" t="n">
        <v>600</v>
      </c>
      <c r="E1165" s="13" t="n">
        <v>0.0384</v>
      </c>
      <c r="F1165" s="7" t="n">
        <v>122628240000</v>
      </c>
      <c r="G1165" s="5" t="n">
        <v>-346000000</v>
      </c>
      <c r="H1165" s="5" t="n">
        <v>-20723</v>
      </c>
      <c r="I1165" s="6" t="n">
        <v>-0.002821536050749811</v>
      </c>
      <c r="J1165" s="5" t="n">
        <v>-96000000</v>
      </c>
      <c r="K1165" s="5" t="n">
        <v>-6026</v>
      </c>
      <c r="L1165" s="6" t="n">
        <v>-0.0007828539331560169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금강공업 (014280)</t>
        </is>
      </c>
      <c r="B1166" s="8" t="inlineStr">
        <is>
          <t>1차 철강 제조업</t>
        </is>
      </c>
      <c r="C1166" s="9" t="n">
        <v>4180</v>
      </c>
      <c r="D1166" s="10" t="n">
        <v>-60</v>
      </c>
      <c r="E1166" s="11" t="n">
        <v>-0.0142</v>
      </c>
      <c r="F1166" s="9" t="n">
        <v>122595220000</v>
      </c>
      <c r="G1166" s="10" t="n">
        <v>40000000</v>
      </c>
      <c r="H1166" s="10" t="n">
        <v>9415</v>
      </c>
      <c r="I1166" s="12" t="n">
        <v>0.0003262769951389622</v>
      </c>
      <c r="J1166" s="10" t="n">
        <v>0</v>
      </c>
      <c r="K1166" s="10" t="n">
        <v>33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10480</v>
      </c>
      <c r="D1167" s="5" t="n">
        <v>-130</v>
      </c>
      <c r="E1167" s="13" t="n">
        <v>-0.0123</v>
      </c>
      <c r="F1167" s="7" t="n">
        <v>122553120000</v>
      </c>
      <c r="G1167" s="5" t="n">
        <v>-24000000</v>
      </c>
      <c r="H1167" s="5" t="n">
        <v>-2293</v>
      </c>
      <c r="I1167" s="6" t="n">
        <v>-0.0001958334475695111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1265</v>
      </c>
      <c r="D1168" s="10" t="n">
        <v>-43</v>
      </c>
      <c r="E1168" s="11" t="n">
        <v>-0.0329</v>
      </c>
      <c r="F1168" s="9" t="n">
        <v>122223035000</v>
      </c>
      <c r="G1168" s="10" t="n">
        <v>-8000000</v>
      </c>
      <c r="H1168" s="10" t="n">
        <v>-6088</v>
      </c>
      <c r="I1168" s="12" t="n">
        <v>-6.545411018471273e-05</v>
      </c>
      <c r="J1168" s="10" t="n">
        <v>0</v>
      </c>
      <c r="K1168" s="10" t="n">
        <v>3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9340</v>
      </c>
      <c r="D1169" s="5" t="n">
        <v>-90</v>
      </c>
      <c r="E1169" s="13" t="n">
        <v>-0.0095</v>
      </c>
      <c r="F1169" s="7" t="n">
        <v>121812280000</v>
      </c>
      <c r="G1169" s="5" t="n">
        <v>-30000000</v>
      </c>
      <c r="H1169" s="5" t="n">
        <v>-3185</v>
      </c>
      <c r="I1169" s="6" t="n">
        <v>-0.0002462805884595543</v>
      </c>
      <c r="J1169" s="5" t="n">
        <v>-37000000</v>
      </c>
      <c r="K1169" s="5" t="n">
        <v>-3945</v>
      </c>
      <c r="L1169" s="6" t="n">
        <v>-0.000303746059100117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1291</v>
      </c>
      <c r="D1170" s="10" t="n">
        <v>-4</v>
      </c>
      <c r="E1170" s="11" t="n">
        <v>-0.0031</v>
      </c>
      <c r="F1170" s="9" t="n">
        <v>121563142000</v>
      </c>
      <c r="G1170" s="10" t="n">
        <v>-26000000</v>
      </c>
      <c r="H1170" s="10" t="n">
        <v>-20656</v>
      </c>
      <c r="I1170" s="12" t="n">
        <v>-0.0002138806185183992</v>
      </c>
      <c r="J1170" s="10" t="n">
        <v>0</v>
      </c>
      <c r="K1170" s="10" t="n">
        <v>91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씨피시스템 (413630)</t>
        </is>
      </c>
      <c r="B1171" t="inlineStr">
        <is>
          <t>플라스틱제품 제조업</t>
        </is>
      </c>
      <c r="C1171" s="7" t="n">
        <v>3335</v>
      </c>
      <c r="D1171" s="5" t="n">
        <v>-155</v>
      </c>
      <c r="E1171" s="13" t="n">
        <v>-0.0444</v>
      </c>
      <c r="F1171" s="7" t="n">
        <v>121514060000</v>
      </c>
      <c r="G1171" s="5" t="n">
        <v>79000000</v>
      </c>
      <c r="H1171" s="5" t="n">
        <v>23503</v>
      </c>
      <c r="I1171" s="6" t="n">
        <v>0.0006501305281051427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3790</v>
      </c>
      <c r="D1172" s="10" t="n">
        <v>15</v>
      </c>
      <c r="E1172" s="11" t="n">
        <v>0.004</v>
      </c>
      <c r="F1172" s="9" t="n">
        <v>120901000000</v>
      </c>
      <c r="G1172" s="10" t="n">
        <v>-47000000</v>
      </c>
      <c r="H1172" s="10" t="n">
        <v>-12639</v>
      </c>
      <c r="I1172" s="12" t="n">
        <v>-0.00038874781846304</v>
      </c>
      <c r="J1172" s="10" t="n">
        <v>19000000</v>
      </c>
      <c r="K1172" s="10" t="n">
        <v>5098</v>
      </c>
      <c r="L1172" s="12" t="n">
        <v>0.0001571533734212289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1848</v>
      </c>
      <c r="D1173" s="5" t="n">
        <v>-2</v>
      </c>
      <c r="E1173" s="13" t="n">
        <v>-0.0011</v>
      </c>
      <c r="F1173" s="7" t="n">
        <v>120600480000</v>
      </c>
      <c r="G1173" s="5" t="n">
        <v>2000000</v>
      </c>
      <c r="H1173" s="5" t="n">
        <v>1260</v>
      </c>
      <c r="I1173" s="6" t="n">
        <v>1.658368192232734e-05</v>
      </c>
      <c r="J1173" s="5" t="n">
        <v>-11000000</v>
      </c>
      <c r="K1173" s="5" t="n">
        <v>-5905</v>
      </c>
      <c r="L1173" s="6" t="n">
        <v>-9.121025057280039e-05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아톤 (158430)</t>
        </is>
      </c>
      <c r="B1174" s="8" t="inlineStr">
        <is>
          <t>소프트웨어 개발 및 공급업</t>
        </is>
      </c>
      <c r="C1174" s="9" t="n">
        <v>4925</v>
      </c>
      <c r="D1174" s="10" t="n">
        <v>-285</v>
      </c>
      <c r="E1174" s="11" t="n">
        <v>-0.0547</v>
      </c>
      <c r="F1174" s="9" t="n">
        <v>120573850000</v>
      </c>
      <c r="G1174" s="10" t="n">
        <v>-182000000</v>
      </c>
      <c r="H1174" s="10" t="n">
        <v>-29105</v>
      </c>
      <c r="I1174" s="12" t="n">
        <v>-0.001509448358827391</v>
      </c>
      <c r="J1174" s="10" t="n">
        <v>0</v>
      </c>
      <c r="K1174" s="10" t="n">
        <v>21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마크로젠 (038290)</t>
        </is>
      </c>
      <c r="B1175" t="inlineStr">
        <is>
          <t>그외 기타 전문, 과학 및 기술 서비스업</t>
        </is>
      </c>
      <c r="C1175" s="7" t="n">
        <v>11120</v>
      </c>
      <c r="D1175" s="5" t="n">
        <v>-400</v>
      </c>
      <c r="E1175" s="13" t="n">
        <v>-0.0347</v>
      </c>
      <c r="F1175" s="7" t="n">
        <v>120551920000</v>
      </c>
      <c r="G1175" s="5" t="n">
        <v>-9000000</v>
      </c>
      <c r="H1175" s="5" t="n">
        <v>-755</v>
      </c>
      <c r="I1175" s="6" t="n">
        <v>-7.465662927641468e-05</v>
      </c>
      <c r="J1175" s="5" t="n">
        <v>0</v>
      </c>
      <c r="K1175" s="5" t="n">
        <v>2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13390</v>
      </c>
      <c r="D1176" s="10" t="n">
        <v>110</v>
      </c>
      <c r="E1176" s="11" t="n">
        <v>0.0083</v>
      </c>
      <c r="F1176" s="9" t="n">
        <v>120510000000</v>
      </c>
      <c r="G1176" s="10" t="n">
        <v>0</v>
      </c>
      <c r="H1176" s="10" t="n">
        <v>-27</v>
      </c>
      <c r="I1176" s="12" t="n">
        <v>0</v>
      </c>
      <c r="J1176" s="10" t="n">
        <v>-1000000</v>
      </c>
      <c r="K1176" s="10" t="n">
        <v>-65</v>
      </c>
      <c r="L1176" s="12" t="n">
        <v>-8.298066550493736e-06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세경하이테크 (148150)</t>
        </is>
      </c>
      <c r="B1177" t="inlineStr">
        <is>
          <t>전자부품 제조업</t>
        </is>
      </c>
      <c r="C1177" s="7" t="n">
        <v>3390</v>
      </c>
      <c r="D1177" s="5" t="n">
        <v>-25</v>
      </c>
      <c r="E1177" s="13" t="n">
        <v>-0.0073</v>
      </c>
      <c r="F1177" s="7" t="n">
        <v>120487380000</v>
      </c>
      <c r="G1177" s="5" t="n">
        <v>35000000</v>
      </c>
      <c r="H1177" s="5" t="n">
        <v>10298</v>
      </c>
      <c r="I1177" s="6" t="n">
        <v>0.0002904868543078952</v>
      </c>
      <c r="J1177" s="5" t="n">
        <v>1000000</v>
      </c>
      <c r="K1177" s="5" t="n">
        <v>337</v>
      </c>
      <c r="L1177" s="6" t="n">
        <v>8.299624408797004e-06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이니텍 (053350)</t>
        </is>
      </c>
      <c r="B1178" s="8" t="inlineStr">
        <is>
          <t>소프트웨어 개발 및 공급업</t>
        </is>
      </c>
      <c r="C1178" s="9" t="n">
        <v>5470</v>
      </c>
      <c r="D1178" s="10" t="n">
        <v>70</v>
      </c>
      <c r="E1178" s="11" t="n">
        <v>0.013</v>
      </c>
      <c r="F1178" s="9" t="n">
        <v>120454870000</v>
      </c>
      <c r="G1178" s="10" t="n">
        <v>-50000000</v>
      </c>
      <c r="H1178" s="10" t="n">
        <v>-9190</v>
      </c>
      <c r="I1178" s="12" t="n">
        <v>-0.0004150932212205285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화승인더 (006060)</t>
        </is>
      </c>
      <c r="B1179" t="inlineStr">
        <is>
          <t>상품 종합 도매업</t>
        </is>
      </c>
      <c r="C1179" s="7" t="n">
        <v>2175</v>
      </c>
      <c r="D1179" s="5" t="n">
        <v>-50</v>
      </c>
      <c r="E1179" s="13" t="n">
        <v>-0.0225</v>
      </c>
      <c r="F1179" s="7" t="n">
        <v>120321000000</v>
      </c>
      <c r="G1179" s="5" t="n">
        <v>-6000000</v>
      </c>
      <c r="H1179" s="5" t="n">
        <v>-2888</v>
      </c>
      <c r="I1179" s="6" t="n">
        <v>-4.986660682673848e-05</v>
      </c>
      <c r="J1179" s="5" t="n">
        <v>6000000</v>
      </c>
      <c r="K1179" s="5" t="n">
        <v>2895</v>
      </c>
      <c r="L1179" s="6" t="n">
        <v>4.986660682673848e-05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6750</v>
      </c>
      <c r="D1180" s="10" t="n">
        <v>-350</v>
      </c>
      <c r="E1180" s="11" t="n">
        <v>-0.0493</v>
      </c>
      <c r="F1180" s="9" t="n">
        <v>120015000000</v>
      </c>
      <c r="G1180" s="10" t="n">
        <v>-145000000</v>
      </c>
      <c r="H1180" s="10" t="n">
        <v>-20984</v>
      </c>
      <c r="I1180" s="12" t="n">
        <v>-0.001208182310544515</v>
      </c>
      <c r="J1180" s="10" t="n">
        <v>0</v>
      </c>
      <c r="K1180" s="10" t="n">
        <v>2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12330</v>
      </c>
      <c r="D1181" s="5" t="n">
        <v>-520</v>
      </c>
      <c r="E1181" s="13" t="n">
        <v>-0.0405</v>
      </c>
      <c r="F1181" s="7" t="n">
        <v>119859930000</v>
      </c>
      <c r="G1181" s="5" t="n">
        <v>178000000</v>
      </c>
      <c r="H1181" s="5" t="n">
        <v>14266</v>
      </c>
      <c r="I1181" s="6" t="n">
        <v>0.001485066777529405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2375</v>
      </c>
      <c r="D1182" s="10" t="n">
        <v>-125</v>
      </c>
      <c r="E1182" s="11" t="n">
        <v>-0.05</v>
      </c>
      <c r="F1182" s="9" t="n">
        <v>118871125000</v>
      </c>
      <c r="G1182" s="10" t="n">
        <v>-100000000</v>
      </c>
      <c r="H1182" s="10" t="n">
        <v>-41291</v>
      </c>
      <c r="I1182" s="12" t="n">
        <v>-0.0008412471910230513</v>
      </c>
      <c r="J1182" s="10" t="n">
        <v>4000000</v>
      </c>
      <c r="K1182" s="10" t="n">
        <v>1491</v>
      </c>
      <c r="L1182" s="12" t="n">
        <v>3.364988764092205e-05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8960</v>
      </c>
      <c r="D1183" s="5" t="n">
        <v>-360</v>
      </c>
      <c r="E1183" s="13" t="n">
        <v>-0.0386</v>
      </c>
      <c r="F1183" s="7" t="n">
        <v>118782720000</v>
      </c>
      <c r="G1183" s="5" t="n">
        <v>49000000</v>
      </c>
      <c r="H1183" s="5" t="n">
        <v>5279</v>
      </c>
      <c r="I1183" s="6" t="n">
        <v>0.0004125179150637399</v>
      </c>
      <c r="J1183" s="5" t="n">
        <v>12000000</v>
      </c>
      <c r="K1183" s="5" t="n">
        <v>1398</v>
      </c>
      <c r="L1183" s="6" t="n">
        <v>0.0001010247955258139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네오오토 (212560)</t>
        </is>
      </c>
      <c r="B1184" s="8" t="inlineStr">
        <is>
          <t>자동차 신품 부품 제조업</t>
        </is>
      </c>
      <c r="C1184" s="9" t="n">
        <v>8750</v>
      </c>
      <c r="D1184" s="10" t="n">
        <v>-540</v>
      </c>
      <c r="E1184" s="11" t="n">
        <v>-0.0581</v>
      </c>
      <c r="F1184" s="9" t="n">
        <v>118002500000</v>
      </c>
      <c r="G1184" s="10" t="n">
        <v>193000000</v>
      </c>
      <c r="H1184" s="10" t="n">
        <v>21499</v>
      </c>
      <c r="I1184" s="12" t="n">
        <v>0.001635558568674393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새로닉스 (042600)</t>
        </is>
      </c>
      <c r="B1185" t="inlineStr">
        <is>
          <t>전자부품 제조업</t>
        </is>
      </c>
      <c r="C1185" s="7" t="n">
        <v>9490</v>
      </c>
      <c r="D1185" s="5" t="n">
        <v>-970</v>
      </c>
      <c r="E1185" s="13" t="n">
        <v>-0.09269999999999999</v>
      </c>
      <c r="F1185" s="7" t="n">
        <v>117894270000</v>
      </c>
      <c r="G1185" s="5" t="n">
        <v>-61000000</v>
      </c>
      <c r="H1185" s="5" t="n">
        <v>-6184</v>
      </c>
      <c r="I1185" s="6" t="n">
        <v>-0.0005174127631478612</v>
      </c>
      <c r="J1185" s="5" t="n">
        <v>-71000000</v>
      </c>
      <c r="K1185" s="5" t="n">
        <v>-7313</v>
      </c>
      <c r="L1185" s="6" t="n">
        <v>-0.0006022345275983303</v>
      </c>
      <c r="M1185" s="5" t="n">
        <v>-33000000</v>
      </c>
      <c r="N1185" s="5" t="n">
        <v>-3367</v>
      </c>
      <c r="O1185" s="6" t="n">
        <v>-0.0002799118226865479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3915</v>
      </c>
      <c r="D1186" s="10" t="n">
        <v>-80</v>
      </c>
      <c r="E1186" s="11" t="n">
        <v>-0.02</v>
      </c>
      <c r="F1186" s="9" t="n">
        <v>117450000000</v>
      </c>
      <c r="G1186" s="10" t="n">
        <v>10000000</v>
      </c>
      <c r="H1186" s="10" t="n">
        <v>2602</v>
      </c>
      <c r="I1186" s="12" t="n">
        <v>8.514261387824607e-05</v>
      </c>
      <c r="J1186" s="10" t="n">
        <v>-4000000</v>
      </c>
      <c r="K1186" s="10" t="n">
        <v>-999</v>
      </c>
      <c r="L1186" s="12" t="n">
        <v>-3.405704555129843e-05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5590</v>
      </c>
      <c r="D1187" s="5" t="n">
        <v>-50</v>
      </c>
      <c r="E1187" s="13" t="n">
        <v>-0.0089</v>
      </c>
      <c r="F1187" s="7" t="n">
        <v>117015470000</v>
      </c>
      <c r="G1187" s="5" t="n">
        <v>34000000</v>
      </c>
      <c r="H1187" s="5" t="n">
        <v>5949</v>
      </c>
      <c r="I1187" s="6" t="n">
        <v>0.0002905598721263095</v>
      </c>
      <c r="J1187" s="5" t="n">
        <v>45000000</v>
      </c>
      <c r="K1187" s="5" t="n">
        <v>8000</v>
      </c>
      <c r="L1187" s="6" t="n">
        <v>0.0003845645366377625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7750</v>
      </c>
      <c r="D1188" s="10" t="n">
        <v>-400</v>
      </c>
      <c r="E1188" s="11" t="n">
        <v>-0.0491</v>
      </c>
      <c r="F1188" s="9" t="n">
        <v>116598750000</v>
      </c>
      <c r="G1188" s="10" t="n">
        <v>-17000000</v>
      </c>
      <c r="H1188" s="10" t="n">
        <v>-2188</v>
      </c>
      <c r="I1188" s="12" t="n">
        <v>-0.0001457991616548205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디와이파워 (210540)</t>
        </is>
      </c>
      <c r="B1189" t="inlineStr">
        <is>
          <t>특수 목적용 기계 제조업</t>
        </is>
      </c>
      <c r="C1189" s="7" t="n">
        <v>10550</v>
      </c>
      <c r="D1189" s="5" t="n">
        <v>-100</v>
      </c>
      <c r="E1189" s="13" t="n">
        <v>-0.009399999999999999</v>
      </c>
      <c r="F1189" s="7" t="n">
        <v>116482550000</v>
      </c>
      <c r="G1189" s="5" t="n">
        <v>52000000</v>
      </c>
      <c r="H1189" s="5" t="n">
        <v>4871</v>
      </c>
      <c r="I1189" s="6" t="n">
        <v>0.0004464187983521995</v>
      </c>
      <c r="J1189" s="5" t="n">
        <v>-27000000</v>
      </c>
      <c r="K1189" s="5" t="n">
        <v>-2573</v>
      </c>
      <c r="L1189" s="6" t="n">
        <v>-0.0002317943760674882</v>
      </c>
      <c r="M1189" s="5" t="n">
        <v>-26000000</v>
      </c>
      <c r="N1189" s="5" t="n">
        <v>-2500</v>
      </c>
      <c r="O1189" s="6" t="n">
        <v>-0.0002232093991760998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10010</v>
      </c>
      <c r="D1190" s="10" t="n">
        <v>-1070</v>
      </c>
      <c r="E1190" s="11" t="n">
        <v>-0.09660000000000001</v>
      </c>
      <c r="F1190" s="9" t="n">
        <v>116216100000</v>
      </c>
      <c r="G1190" s="10" t="n">
        <v>-305000000</v>
      </c>
      <c r="H1190" s="10" t="n">
        <v>-29253</v>
      </c>
      <c r="I1190" s="12" t="n">
        <v>-0.002624421229072392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극동유화 (014530)</t>
        </is>
      </c>
      <c r="B1191" t="inlineStr">
        <is>
          <t>석유 정제품 제조업</t>
        </is>
      </c>
      <c r="C1191" s="7" t="n">
        <v>3330</v>
      </c>
      <c r="D1191" s="5" t="n">
        <v>25</v>
      </c>
      <c r="E1191" s="13" t="n">
        <v>0.0076</v>
      </c>
      <c r="F1191" s="7" t="n">
        <v>116113770000</v>
      </c>
      <c r="G1191" s="5" t="n">
        <v>39000000</v>
      </c>
      <c r="H1191" s="5" t="n">
        <v>11725</v>
      </c>
      <c r="I1191" s="6" t="n">
        <v>0.0003358774760306207</v>
      </c>
      <c r="J1191" s="5" t="n">
        <v>0</v>
      </c>
      <c r="K1191" s="5" t="n">
        <v>44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플래스크 (041590)</t>
        </is>
      </c>
      <c r="B1192" s="8" t="inlineStr">
        <is>
          <t>실내건축 및 건축마무리 공사업</t>
        </is>
      </c>
      <c r="C1192" s="9" t="n">
        <v>2370</v>
      </c>
      <c r="D1192" s="10" t="n">
        <v>0</v>
      </c>
      <c r="E1192" s="11" t="n">
        <v>0</v>
      </c>
      <c r="F1192" s="9" t="n">
        <v>116063640000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케이엔더블유 (105330)</t>
        </is>
      </c>
      <c r="B1193" t="inlineStr">
        <is>
          <t>자동차 신품 부품 제조업</t>
        </is>
      </c>
      <c r="C1193" s="7" t="n">
        <v>7240</v>
      </c>
      <c r="D1193" s="5" t="n">
        <v>-130</v>
      </c>
      <c r="E1193" s="13" t="n">
        <v>-0.0176</v>
      </c>
      <c r="F1193" s="7" t="n">
        <v>115977560000</v>
      </c>
      <c r="G1193" s="5" t="n">
        <v>0</v>
      </c>
      <c r="H1193" s="5" t="n">
        <v>-25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10650</v>
      </c>
      <c r="D1194" s="10" t="n">
        <v>-620</v>
      </c>
      <c r="E1194" s="11" t="n">
        <v>-0.055</v>
      </c>
      <c r="F1194" s="9" t="n">
        <v>115893300000</v>
      </c>
      <c r="G1194" s="10" t="n">
        <v>68000000</v>
      </c>
      <c r="H1194" s="10" t="n">
        <v>6235</v>
      </c>
      <c r="I1194" s="12" t="n">
        <v>0.0005867466022625985</v>
      </c>
      <c r="J1194" s="10" t="n">
        <v>-32000000</v>
      </c>
      <c r="K1194" s="10" t="n">
        <v>-2926</v>
      </c>
      <c r="L1194" s="12" t="n">
        <v>-0.0002761160481235757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3140</v>
      </c>
      <c r="D1195" s="5" t="n">
        <v>-30</v>
      </c>
      <c r="E1195" s="13" t="n">
        <v>-0.0095</v>
      </c>
      <c r="F1195" s="7" t="n">
        <v>115759240000</v>
      </c>
      <c r="G1195" s="5" t="n">
        <v>32000000</v>
      </c>
      <c r="H1195" s="5" t="n">
        <v>10063</v>
      </c>
      <c r="I1195" s="6" t="n">
        <v>0.0002764358162683169</v>
      </c>
      <c r="J1195" s="5" t="n">
        <v>-88000000</v>
      </c>
      <c r="K1195" s="5" t="n">
        <v>-27970</v>
      </c>
      <c r="L1195" s="6" t="n">
        <v>-0.0007601984947378715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한독 (002390)</t>
        </is>
      </c>
      <c r="B1196" s="8" t="inlineStr">
        <is>
          <t>의약품 제조업</t>
        </is>
      </c>
      <c r="C1196" s="9" t="n">
        <v>8390</v>
      </c>
      <c r="D1196" s="10" t="n">
        <v>-130</v>
      </c>
      <c r="E1196" s="11" t="n">
        <v>-0.0153</v>
      </c>
      <c r="F1196" s="9" t="n">
        <v>115471570000</v>
      </c>
      <c r="G1196" s="10" t="n">
        <v>-4000000</v>
      </c>
      <c r="H1196" s="10" t="n">
        <v>-432</v>
      </c>
      <c r="I1196" s="12" t="n">
        <v>-3.464056130872734e-05</v>
      </c>
      <c r="J1196" s="10" t="n">
        <v>0</v>
      </c>
      <c r="K1196" s="10" t="n">
        <v>-4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7210</v>
      </c>
      <c r="D1197" s="5" t="n">
        <v>-30</v>
      </c>
      <c r="E1197" s="13" t="n">
        <v>-0.004099999999999999</v>
      </c>
      <c r="F1197" s="7" t="n">
        <v>115165330000</v>
      </c>
      <c r="G1197" s="5" t="n">
        <v>-1000000</v>
      </c>
      <c r="H1197" s="5" t="n">
        <v>-91</v>
      </c>
      <c r="I1197" s="6" t="n">
        <v>-8.683168797414986e-06</v>
      </c>
      <c r="J1197" s="5" t="n">
        <v>0</v>
      </c>
      <c r="K1197" s="5" t="n">
        <v>6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두올 (016740)</t>
        </is>
      </c>
      <c r="B1198" s="8" t="inlineStr">
        <is>
          <t>자동차 신품 부품 제조업</t>
        </is>
      </c>
      <c r="C1198" s="9" t="n">
        <v>4015</v>
      </c>
      <c r="D1198" s="10" t="n">
        <v>35</v>
      </c>
      <c r="E1198" s="11" t="n">
        <v>0.008800000000000001</v>
      </c>
      <c r="F1198" s="9" t="n">
        <v>115126110000</v>
      </c>
      <c r="G1198" s="10" t="n">
        <v>26000000</v>
      </c>
      <c r="H1198" s="10" t="n">
        <v>6375</v>
      </c>
      <c r="I1198" s="12" t="n">
        <v>0.0002258392991824357</v>
      </c>
      <c r="J1198" s="10" t="n">
        <v>60000000</v>
      </c>
      <c r="K1198" s="10" t="n">
        <v>14928</v>
      </c>
      <c r="L1198" s="12" t="n">
        <v>0.0005211676134979285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10620</v>
      </c>
      <c r="D1199" s="5" t="n">
        <v>-580</v>
      </c>
      <c r="E1199" s="13" t="n">
        <v>-0.0518</v>
      </c>
      <c r="F1199" s="7" t="n">
        <v>114961500000</v>
      </c>
      <c r="G1199" s="5" t="n">
        <v>17000000</v>
      </c>
      <c r="H1199" s="5" t="n">
        <v>3965</v>
      </c>
      <c r="I1199" s="6" t="n">
        <v>0.0001478755931333533</v>
      </c>
      <c r="J1199" s="5" t="n">
        <v>31000000</v>
      </c>
      <c r="K1199" s="5" t="n">
        <v>2827</v>
      </c>
      <c r="L1199" s="6" t="n">
        <v>0.0002696554933608208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LG헬로비전 (037560)</t>
        </is>
      </c>
      <c r="B1200" s="8" t="inlineStr">
        <is>
          <t>텔레비전 방송업</t>
        </is>
      </c>
      <c r="C1200" s="9" t="n">
        <v>1481</v>
      </c>
      <c r="D1200" s="10" t="n">
        <v>-26</v>
      </c>
      <c r="E1200" s="11" t="n">
        <v>-0.0173</v>
      </c>
      <c r="F1200" s="9" t="n">
        <v>114697526000</v>
      </c>
      <c r="G1200" s="10" t="n">
        <v>-60000000</v>
      </c>
      <c r="H1200" s="10" t="n">
        <v>-40697</v>
      </c>
      <c r="I1200" s="12" t="n">
        <v>-0.0005231150321411466</v>
      </c>
      <c r="J1200" s="10" t="n">
        <v>0</v>
      </c>
      <c r="K1200" s="10" t="n">
        <v>87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디케이락 (105740)</t>
        </is>
      </c>
      <c r="B1201" t="inlineStr">
        <is>
          <t>일반 목적용 기계 제조업</t>
        </is>
      </c>
      <c r="C1201" s="7" t="n">
        <v>11270</v>
      </c>
      <c r="D1201" s="5" t="n">
        <v>-1000</v>
      </c>
      <c r="E1201" s="13" t="n">
        <v>-0.0815</v>
      </c>
      <c r="F1201" s="7" t="n">
        <v>114593360000</v>
      </c>
      <c r="G1201" s="5" t="n">
        <v>-821000000</v>
      </c>
      <c r="H1201" s="5" t="n">
        <v>-63407</v>
      </c>
      <c r="I1201" s="6" t="n">
        <v>-0.007164463979413815</v>
      </c>
      <c r="J1201" s="5" t="n">
        <v>53000000</v>
      </c>
      <c r="K1201" s="5" t="n">
        <v>4412</v>
      </c>
      <c r="L1201" s="6" t="n">
        <v>0.0004625049828367019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유아이엘 (049520)</t>
        </is>
      </c>
      <c r="B1202" s="8" t="inlineStr">
        <is>
          <t>전자부품 제조업</t>
        </is>
      </c>
      <c r="C1202" s="9" t="n">
        <v>3700</v>
      </c>
      <c r="D1202" s="10" t="n">
        <v>35</v>
      </c>
      <c r="E1202" s="11" t="n">
        <v>0.0095</v>
      </c>
      <c r="F1202" s="9" t="n">
        <v>114115400000</v>
      </c>
      <c r="G1202" s="10" t="n">
        <v>-38000000</v>
      </c>
      <c r="H1202" s="10" t="n">
        <v>-10189</v>
      </c>
      <c r="I1202" s="12" t="n">
        <v>-0.0003329962476580724</v>
      </c>
      <c r="J1202" s="10" t="n">
        <v>41000000</v>
      </c>
      <c r="K1202" s="10" t="n">
        <v>11191</v>
      </c>
      <c r="L1202" s="12" t="n">
        <v>0.0003592854251047624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2495</v>
      </c>
      <c r="D1203" s="5" t="n">
        <v>-45</v>
      </c>
      <c r="E1203" s="13" t="n">
        <v>-0.0177</v>
      </c>
      <c r="F1203" s="7" t="n">
        <v>113622300000</v>
      </c>
      <c r="G1203" s="5" t="n">
        <v>-79000000</v>
      </c>
      <c r="H1203" s="5" t="n">
        <v>-31508</v>
      </c>
      <c r="I1203" s="6" t="n">
        <v>-0.0006952860486013749</v>
      </c>
      <c r="J1203" s="5" t="n">
        <v>-23000000</v>
      </c>
      <c r="K1203" s="5" t="n">
        <v>-9133</v>
      </c>
      <c r="L1203" s="6" t="n">
        <v>-0.0002024250521244509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엠디바이스 (226590)</t>
        </is>
      </c>
      <c r="B1204" s="8" t="inlineStr">
        <is>
          <t>전자부품 제조업</t>
        </is>
      </c>
      <c r="C1204" s="9" t="n">
        <v>10600</v>
      </c>
      <c r="D1204" s="10" t="n">
        <v>-250</v>
      </c>
      <c r="E1204" s="11" t="n">
        <v>-0.023</v>
      </c>
      <c r="F1204" s="9" t="n">
        <v>113589600000</v>
      </c>
      <c r="G1204" s="10" t="n">
        <v>-64000000</v>
      </c>
      <c r="H1204" s="10" t="n">
        <v>-5936</v>
      </c>
      <c r="I1204" s="12" t="n">
        <v>-0.0005634318634804595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이엠텍 (091120)</t>
        </is>
      </c>
      <c r="B1205" t="inlineStr">
        <is>
          <t>전자부품 제조업</t>
        </is>
      </c>
      <c r="C1205" s="7" t="n">
        <v>6620</v>
      </c>
      <c r="D1205" s="5" t="n">
        <v>-60</v>
      </c>
      <c r="E1205" s="13" t="n">
        <v>-0.009000000000000001</v>
      </c>
      <c r="F1205" s="7" t="n">
        <v>113413840000</v>
      </c>
      <c r="G1205" s="5" t="n">
        <v>4000000</v>
      </c>
      <c r="H1205" s="5" t="n">
        <v>764</v>
      </c>
      <c r="I1205" s="6" t="n">
        <v>3.526906416359767e-05</v>
      </c>
      <c r="J1205" s="5" t="n">
        <v>1000000</v>
      </c>
      <c r="K1205" s="5" t="n">
        <v>135</v>
      </c>
      <c r="L1205" s="6" t="n">
        <v>8.817266040899418e-06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신원 (009270)</t>
        </is>
      </c>
      <c r="B1206" s="8" t="inlineStr">
        <is>
          <t>봉제의복 제조업</t>
        </is>
      </c>
      <c r="C1206" s="9" t="n">
        <v>988</v>
      </c>
      <c r="D1206" s="10" t="n">
        <v>-7</v>
      </c>
      <c r="E1206" s="11" t="n">
        <v>-0.006999999999999999</v>
      </c>
      <c r="F1206" s="9" t="n">
        <v>113392760000</v>
      </c>
      <c r="G1206" s="10" t="n">
        <v>58000000</v>
      </c>
      <c r="H1206" s="10" t="n">
        <v>61219</v>
      </c>
      <c r="I1206" s="12" t="n">
        <v>0.0005114965011875538</v>
      </c>
      <c r="J1206" s="10" t="n">
        <v>0</v>
      </c>
      <c r="K1206" s="10" t="n">
        <v>112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씨에스베어링 (297090)</t>
        </is>
      </c>
      <c r="B1207" t="inlineStr">
        <is>
          <t>일반 목적용 기계 제조업</t>
        </is>
      </c>
      <c r="C1207" s="7" t="n">
        <v>4150</v>
      </c>
      <c r="D1207" s="5" t="n">
        <v>-110</v>
      </c>
      <c r="E1207" s="13" t="n">
        <v>-0.0258</v>
      </c>
      <c r="F1207" s="7" t="n">
        <v>113170500000</v>
      </c>
      <c r="G1207" s="5" t="n">
        <v>-25000000</v>
      </c>
      <c r="H1207" s="5" t="n">
        <v>-5887</v>
      </c>
      <c r="I1207" s="6" t="n">
        <v>-0.0002209056246990161</v>
      </c>
      <c r="J1207" s="5" t="n">
        <v>-7000000</v>
      </c>
      <c r="K1207" s="5" t="n">
        <v>-1745</v>
      </c>
      <c r="L1207" s="6" t="n">
        <v>-6.18535749157245e-05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셀레믹스 (331920)</t>
        </is>
      </c>
      <c r="B1208" s="8" t="inlineStr">
        <is>
          <t>기초 의약물질 제조업</t>
        </is>
      </c>
      <c r="C1208" s="9" t="n">
        <v>10080</v>
      </c>
      <c r="D1208" s="10" t="n">
        <v>10</v>
      </c>
      <c r="E1208" s="11" t="n">
        <v>0.001</v>
      </c>
      <c r="F1208" s="9" t="n">
        <v>112704480000</v>
      </c>
      <c r="G1208" s="10" t="n">
        <v>75000000</v>
      </c>
      <c r="H1208" s="10" t="n">
        <v>7524</v>
      </c>
      <c r="I1208" s="12" t="n">
        <v>0.0006654571317839361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토비스 (051360)</t>
        </is>
      </c>
      <c r="B1209" t="inlineStr">
        <is>
          <t>영상 및 음향기기 제조업</t>
        </is>
      </c>
      <c r="C1209" s="7" t="n">
        <v>12040</v>
      </c>
      <c r="D1209" s="5" t="n">
        <v>0</v>
      </c>
      <c r="E1209" s="13" t="n">
        <v>0</v>
      </c>
      <c r="F1209" s="7" t="n">
        <v>112694400000</v>
      </c>
      <c r="G1209" s="5" t="n">
        <v>-15000000</v>
      </c>
      <c r="H1209" s="5" t="n">
        <v>-1225</v>
      </c>
      <c r="I1209" s="6" t="n">
        <v>-0.0001331033307777494</v>
      </c>
      <c r="J1209" s="5" t="n">
        <v>42000000</v>
      </c>
      <c r="K1209" s="5" t="n">
        <v>3529</v>
      </c>
      <c r="L1209" s="6" t="n">
        <v>0.0003726893261776982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이노테크 (469610)</t>
        </is>
      </c>
      <c r="B1210" s="8" t="inlineStr">
        <is>
          <t>특수 목적용 기계 제조업</t>
        </is>
      </c>
      <c r="C1210" s="9" t="n">
        <v>12600</v>
      </c>
      <c r="D1210" s="10" t="n">
        <v>-350</v>
      </c>
      <c r="E1210" s="11" t="n">
        <v>-0.027</v>
      </c>
      <c r="F1210" s="9" t="n">
        <v>112669200000</v>
      </c>
      <c r="G1210" s="10" t="n">
        <v>39000000</v>
      </c>
      <c r="H1210" s="10" t="n">
        <v>3105</v>
      </c>
      <c r="I1210" s="12" t="n">
        <v>0.0003461460629879328</v>
      </c>
      <c r="J1210" s="10" t="n">
        <v>-72000000</v>
      </c>
      <c r="K1210" s="10" t="n">
        <v>-5706</v>
      </c>
      <c r="L1210" s="12" t="n">
        <v>-0.0006390388855161837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5610</v>
      </c>
      <c r="D1211" s="5" t="n">
        <v>-10</v>
      </c>
      <c r="E1211" s="13" t="n">
        <v>-0.0018</v>
      </c>
      <c r="F1211" s="7" t="n">
        <v>112637580000</v>
      </c>
      <c r="G1211" s="5" t="n">
        <v>-7000000</v>
      </c>
      <c r="H1211" s="5" t="n">
        <v>-1157</v>
      </c>
      <c r="I1211" s="6" t="n">
        <v>-6.214622153636469e-05</v>
      </c>
      <c r="J1211" s="5" t="n">
        <v>0</v>
      </c>
      <c r="K1211" s="5" t="n">
        <v>89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한컴위드 (054920)</t>
        </is>
      </c>
      <c r="B1212" s="8" t="inlineStr">
        <is>
          <t>소프트웨어 개발 및 공급업</t>
        </is>
      </c>
      <c r="C1212" s="9" t="n">
        <v>3990</v>
      </c>
      <c r="D1212" s="10" t="n">
        <v>-115</v>
      </c>
      <c r="E1212" s="11" t="n">
        <v>-0.028</v>
      </c>
      <c r="F1212" s="9" t="n">
        <v>112585830000</v>
      </c>
      <c r="G1212" s="10" t="n">
        <v>58000000</v>
      </c>
      <c r="H1212" s="10" t="n">
        <v>14880</v>
      </c>
      <c r="I1212" s="12" t="n">
        <v>0.0005151625208962798</v>
      </c>
      <c r="J1212" s="10" t="n">
        <v>4000000</v>
      </c>
      <c r="K1212" s="10" t="n">
        <v>975</v>
      </c>
      <c r="L1212" s="12" t="n">
        <v>3.552844971698481e-05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대성하이텍 (129920)</t>
        </is>
      </c>
      <c r="B1213" t="inlineStr">
        <is>
          <t>특수 목적용 기계 제조업</t>
        </is>
      </c>
      <c r="C1213" s="7" t="n">
        <v>6920</v>
      </c>
      <c r="D1213" s="5" t="n">
        <v>-540</v>
      </c>
      <c r="E1213" s="13" t="n">
        <v>-0.07240000000000001</v>
      </c>
      <c r="F1213" s="7" t="n">
        <v>112436160000</v>
      </c>
      <c r="G1213" s="5" t="n">
        <v>-97000000</v>
      </c>
      <c r="H1213" s="5" t="n">
        <v>-13298</v>
      </c>
      <c r="I1213" s="6" t="n">
        <v>-0.0008627117824016757</v>
      </c>
      <c r="J1213" s="5" t="n">
        <v>-382000000</v>
      </c>
      <c r="K1213" s="5" t="n">
        <v>-54842</v>
      </c>
      <c r="L1213" s="6" t="n">
        <v>-0.003397483514200414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25700</v>
      </c>
      <c r="D1214" s="10" t="n">
        <v>-100</v>
      </c>
      <c r="E1214" s="11" t="n">
        <v>-0.0039</v>
      </c>
      <c r="F1214" s="9" t="n">
        <v>112411800000</v>
      </c>
      <c r="G1214" s="10" t="n">
        <v>-5000000</v>
      </c>
      <c r="H1214" s="10" t="n">
        <v>-199</v>
      </c>
      <c r="I1214" s="12" t="n">
        <v>-4.447931622836749e-05</v>
      </c>
      <c r="J1214" s="10" t="n">
        <v>0</v>
      </c>
      <c r="K1214" s="10" t="n">
        <v>1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3850</v>
      </c>
      <c r="D1215" s="5" t="n">
        <v>-25</v>
      </c>
      <c r="E1215" s="13" t="n">
        <v>-0.006500000000000001</v>
      </c>
      <c r="F1215" s="7" t="n">
        <v>112346850000</v>
      </c>
      <c r="G1215" s="5" t="n">
        <v>-24000000</v>
      </c>
      <c r="H1215" s="5" t="n">
        <v>-6287</v>
      </c>
      <c r="I1215" s="6" t="n">
        <v>-0.0002136241470054568</v>
      </c>
      <c r="J1215" s="5" t="n">
        <v>-15000000</v>
      </c>
      <c r="K1215" s="5" t="n">
        <v>-3933</v>
      </c>
      <c r="L1215" s="6" t="n">
        <v>-0.0001335150918784105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아리바이오랩 (261780)</t>
        </is>
      </c>
      <c r="B1216" s="8" t="inlineStr">
        <is>
          <t>자연과학 및 공학 연구개발업</t>
        </is>
      </c>
      <c r="C1216" s="9" t="n">
        <v>3875</v>
      </c>
      <c r="D1216" s="10" t="n">
        <v>-130</v>
      </c>
      <c r="E1216" s="11" t="n">
        <v>-0.0325</v>
      </c>
      <c r="F1216" s="9" t="n">
        <v>112200625000</v>
      </c>
      <c r="G1216" s="10" t="n">
        <v>-322000000</v>
      </c>
      <c r="H1216" s="10" t="n">
        <v>-79872</v>
      </c>
      <c r="I1216" s="12" t="n">
        <v>-0.002869859236523861</v>
      </c>
      <c r="J1216" s="10" t="n">
        <v>0</v>
      </c>
      <c r="K1216" s="10" t="n">
        <v>100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애니플러스 (310200)</t>
        </is>
      </c>
      <c r="B1217" t="inlineStr">
        <is>
          <t>영화, 비디오물, 방송프로그램 제작 및 배급업</t>
        </is>
      </c>
      <c r="C1217" s="7" t="n">
        <v>2150</v>
      </c>
      <c r="D1217" s="5" t="n">
        <v>30</v>
      </c>
      <c r="E1217" s="13" t="n">
        <v>0.0142</v>
      </c>
      <c r="F1217" s="7" t="n">
        <v>112148300000</v>
      </c>
      <c r="G1217" s="5" t="n">
        <v>-60000000</v>
      </c>
      <c r="H1217" s="5" t="n">
        <v>-27969</v>
      </c>
      <c r="I1217" s="6" t="n">
        <v>-0.0005350058806063043</v>
      </c>
      <c r="J1217" s="5" t="n">
        <v>57000000</v>
      </c>
      <c r="K1217" s="5" t="n">
        <v>26355</v>
      </c>
      <c r="L1217" s="6" t="n">
        <v>0.0005082555865759892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태양금속 (004100)</t>
        </is>
      </c>
      <c r="B1218" s="8" t="inlineStr">
        <is>
          <t>자동차 신품 부품 제조업</t>
        </is>
      </c>
      <c r="C1218" s="9" t="n">
        <v>3055</v>
      </c>
      <c r="D1218" s="10" t="n">
        <v>15</v>
      </c>
      <c r="E1218" s="11" t="n">
        <v>0.0049</v>
      </c>
      <c r="F1218" s="9" t="n">
        <v>112118500000</v>
      </c>
      <c r="G1218" s="10" t="n">
        <v>47000000</v>
      </c>
      <c r="H1218" s="10" t="n">
        <v>15429</v>
      </c>
      <c r="I1218" s="12" t="n">
        <v>0.0004191993292810731</v>
      </c>
      <c r="J1218" s="10" t="n">
        <v>0</v>
      </c>
      <c r="K1218" s="10" t="n">
        <v>40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12310</v>
      </c>
      <c r="D1219" s="5" t="n">
        <v>-100</v>
      </c>
      <c r="E1219" s="13" t="n">
        <v>-0.008100000000000001</v>
      </c>
      <c r="F1219" s="7" t="n">
        <v>112021000000</v>
      </c>
      <c r="G1219" s="5" t="n">
        <v>14000000</v>
      </c>
      <c r="H1219" s="5" t="n">
        <v>1134</v>
      </c>
      <c r="I1219" s="6" t="n">
        <v>0.0001249765668937074</v>
      </c>
      <c r="J1219" s="5" t="n">
        <v>9000000</v>
      </c>
      <c r="K1219" s="5" t="n">
        <v>755</v>
      </c>
      <c r="L1219" s="6" t="n">
        <v>8.034207871738334e-05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빅텍 (065450)</t>
        </is>
      </c>
      <c r="B1220" s="8" t="inlineStr">
        <is>
          <t>측정, 시험, 항해, 제어 및 기타 정밀기기 제조업; 광학기기 제외</t>
        </is>
      </c>
      <c r="C1220" s="9" t="n">
        <v>3785</v>
      </c>
      <c r="D1220" s="10" t="n">
        <v>695</v>
      </c>
      <c r="E1220" s="11" t="n">
        <v>0.2249</v>
      </c>
      <c r="F1220" s="9" t="n">
        <v>111638575000</v>
      </c>
      <c r="G1220" s="10" t="n">
        <v>-3240000000</v>
      </c>
      <c r="H1220" s="10" t="n">
        <v>-868293</v>
      </c>
      <c r="I1220" s="12" t="n">
        <v>-0.02902222641233104</v>
      </c>
      <c r="J1220" s="10" t="n">
        <v>1383000000</v>
      </c>
      <c r="K1220" s="10" t="n">
        <v>394829</v>
      </c>
      <c r="L1220" s="12" t="n">
        <v>0.01238819108896723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4650</v>
      </c>
      <c r="D1221" s="5" t="n">
        <v>0</v>
      </c>
      <c r="E1221" s="13" t="n">
        <v>0</v>
      </c>
      <c r="F1221" s="7" t="n">
        <v>111600000000</v>
      </c>
      <c r="G1221" s="5" t="n">
        <v>-22000000</v>
      </c>
      <c r="H1221" s="5" t="n">
        <v>-4825</v>
      </c>
      <c r="I1221" s="6" t="n">
        <v>-0.0001971326164874552</v>
      </c>
      <c r="J1221" s="5" t="n">
        <v>12000000</v>
      </c>
      <c r="K1221" s="5" t="n">
        <v>2484</v>
      </c>
      <c r="L1221" s="6" t="n">
        <v>0.0001075268817204301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엠에스오토텍 (123040)</t>
        </is>
      </c>
      <c r="B1222" s="8" t="inlineStr">
        <is>
          <t>자동차 신품 부품 제조업</t>
        </is>
      </c>
      <c r="C1222" s="9" t="n">
        <v>1780</v>
      </c>
      <c r="D1222" s="10" t="n">
        <v>-59</v>
      </c>
      <c r="E1222" s="11" t="n">
        <v>-0.0321</v>
      </c>
      <c r="F1222" s="9" t="n">
        <v>111477840000</v>
      </c>
      <c r="G1222" s="10" t="n">
        <v>16000000</v>
      </c>
      <c r="H1222" s="10" t="n">
        <v>9083</v>
      </c>
      <c r="I1222" s="12" t="n">
        <v>0.0001435262828917388</v>
      </c>
      <c r="J1222" s="10" t="n">
        <v>4000000</v>
      </c>
      <c r="K1222" s="10" t="n">
        <v>2218</v>
      </c>
      <c r="L1222" s="12" t="n">
        <v>3.588157072293471e-05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9120</v>
      </c>
      <c r="D1223" s="5" t="n">
        <v>-680</v>
      </c>
      <c r="E1223" s="13" t="n">
        <v>-0.0694</v>
      </c>
      <c r="F1223" s="7" t="n">
        <v>111464640000</v>
      </c>
      <c r="G1223" s="5" t="n">
        <v>-178000000</v>
      </c>
      <c r="H1223" s="5" t="n">
        <v>-18836</v>
      </c>
      <c r="I1223" s="6" t="n">
        <v>-0.001596918987043784</v>
      </c>
      <c r="J1223" s="5" t="n">
        <v>0</v>
      </c>
      <c r="K1223" s="5" t="n">
        <v>26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대원미디어 (048910)</t>
        </is>
      </c>
      <c r="B1224" s="8" t="inlineStr">
        <is>
          <t>기타 전문 도매업</t>
        </is>
      </c>
      <c r="C1224" s="9" t="n">
        <v>8850</v>
      </c>
      <c r="D1224" s="10" t="n">
        <v>60</v>
      </c>
      <c r="E1224" s="11" t="n">
        <v>0.0068</v>
      </c>
      <c r="F1224" s="9" t="n">
        <v>111315300000</v>
      </c>
      <c r="G1224" s="10" t="n">
        <v>416000000</v>
      </c>
      <c r="H1224" s="10" t="n">
        <v>47462</v>
      </c>
      <c r="I1224" s="12" t="n">
        <v>0.003737132272023702</v>
      </c>
      <c r="J1224" s="10" t="n">
        <v>210000000</v>
      </c>
      <c r="K1224" s="10" t="n">
        <v>23387</v>
      </c>
      <c r="L1224" s="12" t="n">
        <v>0.001886533118088888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메드팩토 (235980)</t>
        </is>
      </c>
      <c r="B1225" t="inlineStr">
        <is>
          <t>자연과학 및 공학 연구개발업</t>
        </is>
      </c>
      <c r="C1225" s="7" t="n">
        <v>3245</v>
      </c>
      <c r="D1225" s="5" t="n">
        <v>-125</v>
      </c>
      <c r="E1225" s="13" t="n">
        <v>-0.0371</v>
      </c>
      <c r="F1225" s="7" t="n">
        <v>111222375000</v>
      </c>
      <c r="G1225" s="5" t="n">
        <v>-34000000</v>
      </c>
      <c r="H1225" s="5" t="n">
        <v>-10304</v>
      </c>
      <c r="I1225" s="6" t="n">
        <v>-0.0003056938857851219</v>
      </c>
      <c r="J1225" s="5" t="n">
        <v>47000000</v>
      </c>
      <c r="K1225" s="5" t="n">
        <v>14506</v>
      </c>
      <c r="L1225" s="6" t="n">
        <v>0.0004225768421147274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아진엑스텍 (059120)</t>
        </is>
      </c>
      <c r="B1226" s="8" t="inlineStr">
        <is>
          <t>반도체 제조업</t>
        </is>
      </c>
      <c r="C1226" s="9" t="n">
        <v>6050</v>
      </c>
      <c r="D1226" s="10" t="n">
        <v>-270</v>
      </c>
      <c r="E1226" s="11" t="n">
        <v>-0.04269999999999999</v>
      </c>
      <c r="F1226" s="9" t="n">
        <v>110775500000</v>
      </c>
      <c r="G1226" s="10" t="n">
        <v>-24000000</v>
      </c>
      <c r="H1226" s="10" t="n">
        <v>-3188</v>
      </c>
      <c r="I1226" s="12" t="n">
        <v>-0.0002166544046291824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링크솔루션 (474650)</t>
        </is>
      </c>
      <c r="B1227" t="inlineStr">
        <is>
          <t>특수 목적용 기계 제조업</t>
        </is>
      </c>
      <c r="C1227" s="7" t="n">
        <v>19140</v>
      </c>
      <c r="D1227" s="5" t="n">
        <v>30</v>
      </c>
      <c r="E1227" s="13" t="n">
        <v>0.0016</v>
      </c>
      <c r="F1227" s="7" t="n">
        <v>110112420000</v>
      </c>
      <c r="G1227" s="5" t="n">
        <v>-11000000</v>
      </c>
      <c r="H1227" s="5" t="n">
        <v>-634</v>
      </c>
      <c r="I1227" s="6" t="n">
        <v>-9.989790434176271e-05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수산세보틱스 (017550)</t>
        </is>
      </c>
      <c r="B1228" s="8" t="inlineStr">
        <is>
          <t>특수 목적용 기계 제조업</t>
        </is>
      </c>
      <c r="C1228" s="9" t="n">
        <v>1764</v>
      </c>
      <c r="D1228" s="10" t="n">
        <v>24</v>
      </c>
      <c r="E1228" s="11" t="n">
        <v>0.0138</v>
      </c>
      <c r="F1228" s="9" t="n">
        <v>110071836000</v>
      </c>
      <c r="G1228" s="10" t="n">
        <v>-52000000</v>
      </c>
      <c r="H1228" s="10" t="n">
        <v>-28158</v>
      </c>
      <c r="I1228" s="12" t="n">
        <v>-0.0004724187575103226</v>
      </c>
      <c r="J1228" s="10" t="n">
        <v>0</v>
      </c>
      <c r="K1228" s="10" t="n">
        <v>76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한빛레이저 (452190)</t>
        </is>
      </c>
      <c r="B1229" t="inlineStr">
        <is>
          <t>특수 목적용 기계 제조업</t>
        </is>
      </c>
      <c r="C1229" s="7" t="n">
        <v>4595</v>
      </c>
      <c r="D1229" s="5" t="n">
        <v>-360</v>
      </c>
      <c r="E1229" s="13" t="n">
        <v>-0.0727</v>
      </c>
      <c r="F1229" s="7" t="n">
        <v>109912400000</v>
      </c>
      <c r="G1229" s="5" t="n">
        <v>237000000</v>
      </c>
      <c r="H1229" s="5" t="n">
        <v>51657</v>
      </c>
      <c r="I1229" s="6" t="n">
        <v>0.002156262623689411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금강철강 (053260)</t>
        </is>
      </c>
      <c r="B1230" s="8" t="inlineStr">
        <is>
          <t>1차 철강 제조업</t>
        </is>
      </c>
      <c r="C1230" s="9" t="n">
        <v>5870</v>
      </c>
      <c r="D1230" s="10" t="n">
        <v>-320</v>
      </c>
      <c r="E1230" s="11" t="n">
        <v>-0.0517</v>
      </c>
      <c r="F1230" s="9" t="n">
        <v>109886400000</v>
      </c>
      <c r="G1230" s="10" t="n">
        <v>90000000</v>
      </c>
      <c r="H1230" s="10" t="n">
        <v>15106</v>
      </c>
      <c r="I1230" s="12" t="n">
        <v>0.0008190276503734766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DKME (015590)</t>
        </is>
      </c>
      <c r="B1231" t="inlineStr">
        <is>
          <t>일반 목적용 기계 제조업</t>
        </is>
      </c>
      <c r="C1231" s="7" t="n">
        <v>2055</v>
      </c>
      <c r="D1231" s="5" t="n">
        <v>50</v>
      </c>
      <c r="E1231" s="13" t="n">
        <v>0.0249</v>
      </c>
      <c r="F1231" s="7" t="n">
        <v>109728780000</v>
      </c>
      <c r="G1231" s="5" t="n">
        <v>-4000000</v>
      </c>
      <c r="H1231" s="5" t="n">
        <v>-1815</v>
      </c>
      <c r="I1231" s="6" t="n">
        <v>-3.645351748192225e-05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세원정공 (021820)</t>
        </is>
      </c>
      <c r="B1232" s="8" t="inlineStr">
        <is>
          <t>자동차 신품 부품 제조업</t>
        </is>
      </c>
      <c r="C1232" s="9" t="n">
        <v>10950</v>
      </c>
      <c r="D1232" s="10" t="n">
        <v>-10</v>
      </c>
      <c r="E1232" s="11" t="n">
        <v>-0.0009</v>
      </c>
      <c r="F1232" s="9" t="n">
        <v>109500000000</v>
      </c>
      <c r="G1232" s="10" t="n">
        <v>-5000000</v>
      </c>
      <c r="H1232" s="10" t="n">
        <v>-458</v>
      </c>
      <c r="I1232" s="12" t="n">
        <v>-4.5662100456621e-05</v>
      </c>
      <c r="J1232" s="10" t="n">
        <v>17000000</v>
      </c>
      <c r="K1232" s="10" t="n">
        <v>1520</v>
      </c>
      <c r="L1232" s="12" t="n">
        <v>0.0001552511415525114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토니모리 (214420)</t>
        </is>
      </c>
      <c r="B1234" s="8" t="inlineStr">
        <is>
          <t>기타 화학제품 제조업</t>
        </is>
      </c>
      <c r="C1234" s="9" t="n">
        <v>4550</v>
      </c>
      <c r="D1234" s="10" t="n">
        <v>-80</v>
      </c>
      <c r="E1234" s="11" t="n">
        <v>-0.0173</v>
      </c>
      <c r="F1234" s="9" t="n">
        <v>109445700000</v>
      </c>
      <c r="G1234" s="10" t="n">
        <v>-30000000</v>
      </c>
      <c r="H1234" s="10" t="n">
        <v>-6643</v>
      </c>
      <c r="I1234" s="12" t="n">
        <v>-0.0002741085305315787</v>
      </c>
      <c r="J1234" s="10" t="n">
        <v>3000000</v>
      </c>
      <c r="K1234" s="10" t="n">
        <v>598</v>
      </c>
      <c r="L1234" s="12" t="n">
        <v>2.741085305315787e-05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빛샘전자 (072950)</t>
        </is>
      </c>
      <c r="B1235" t="inlineStr">
        <is>
          <t>전자부품 제조업</t>
        </is>
      </c>
      <c r="C1235" s="7" t="n">
        <v>13560</v>
      </c>
      <c r="D1235" s="5" t="n">
        <v>-1290</v>
      </c>
      <c r="E1235" s="13" t="n">
        <v>-0.08689999999999999</v>
      </c>
      <c r="F1235" s="7" t="n">
        <v>109185120000</v>
      </c>
      <c r="G1235" s="5" t="n">
        <v>-921000000</v>
      </c>
      <c r="H1235" s="5" t="n">
        <v>-61470</v>
      </c>
      <c r="I1235" s="6" t="n">
        <v>-0.008435215348025445</v>
      </c>
      <c r="J1235" s="5" t="n">
        <v>-50000000</v>
      </c>
      <c r="K1235" s="5" t="n">
        <v>-3285</v>
      </c>
      <c r="L1235" s="6" t="n">
        <v>-0.0004579378581989927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테라뷰 (950250)</t>
        </is>
      </c>
      <c r="B1236" s="8" t="inlineStr">
        <is>
          <t>기타 금융업</t>
        </is>
      </c>
      <c r="C1236" s="9" t="n">
        <v>3050</v>
      </c>
      <c r="D1236" s="10" t="n">
        <v>-205</v>
      </c>
      <c r="E1236" s="11" t="n">
        <v>-0.063</v>
      </c>
      <c r="F1236" s="9" t="n">
        <v>109132050000</v>
      </c>
      <c r="G1236" s="10" t="n">
        <v>-46000000</v>
      </c>
      <c r="H1236" s="10" t="n">
        <v>-12535</v>
      </c>
      <c r="I1236" s="12" t="n">
        <v>-0.0004215077055732024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대성홀딩스 (016710)</t>
        </is>
      </c>
      <c r="B1237" t="inlineStr">
        <is>
          <t>회사 본부 및 경영 컨설팅 서비스업</t>
        </is>
      </c>
      <c r="C1237" s="7" t="n">
        <v>6780</v>
      </c>
      <c r="D1237" s="5" t="n">
        <v>-20</v>
      </c>
      <c r="E1237" s="13" t="n">
        <v>-0.0029</v>
      </c>
      <c r="F1237" s="7" t="n">
        <v>109083420000</v>
      </c>
      <c r="G1237" s="5" t="n">
        <v>-15000000</v>
      </c>
      <c r="H1237" s="5" t="n">
        <v>-2206</v>
      </c>
      <c r="I1237" s="6" t="n">
        <v>-0.0001375094400230576</v>
      </c>
      <c r="J1237" s="5" t="n">
        <v>0</v>
      </c>
      <c r="K1237" s="5" t="n">
        <v>54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진로발효 (018120)</t>
        </is>
      </c>
      <c r="B1238" s="8" t="inlineStr">
        <is>
          <t>알코올음료 제조업</t>
        </is>
      </c>
      <c r="C1238" s="9" t="n">
        <v>16470</v>
      </c>
      <c r="D1238" s="10" t="n">
        <v>-110</v>
      </c>
      <c r="E1238" s="11" t="n">
        <v>-0.0066</v>
      </c>
      <c r="F1238" s="9" t="n">
        <v>109047870000</v>
      </c>
      <c r="G1238" s="10" t="n">
        <v>-1000000</v>
      </c>
      <c r="H1238" s="10" t="n">
        <v>-84</v>
      </c>
      <c r="I1238" s="12" t="n">
        <v>-9.170284573187904e-06</v>
      </c>
      <c r="J1238" s="10" t="n">
        <v>2000000</v>
      </c>
      <c r="K1238" s="10" t="n">
        <v>127</v>
      </c>
      <c r="L1238" s="12" t="n">
        <v>1.834056914637581e-05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나우IB (293580)</t>
        </is>
      </c>
      <c r="B1239" t="inlineStr">
        <is>
          <t>기타 금융업</t>
        </is>
      </c>
      <c r="C1239" s="7" t="n">
        <v>1147</v>
      </c>
      <c r="D1239" s="5" t="n">
        <v>-26</v>
      </c>
      <c r="E1239" s="13" t="n">
        <v>-0.0222</v>
      </c>
      <c r="F1239" s="7" t="n">
        <v>108883563000</v>
      </c>
      <c r="G1239" s="5" t="n">
        <v>-36000000</v>
      </c>
      <c r="H1239" s="5" t="n">
        <v>-30589</v>
      </c>
      <c r="I1239" s="6" t="n">
        <v>-0.0003306284163386534</v>
      </c>
      <c r="J1239" s="5" t="n">
        <v>0</v>
      </c>
      <c r="K1239" s="5" t="n">
        <v>3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6790</v>
      </c>
      <c r="D1240" s="10" t="n">
        <v>-90</v>
      </c>
      <c r="E1240" s="11" t="n">
        <v>-0.0131</v>
      </c>
      <c r="F1240" s="9" t="n">
        <v>108843700000</v>
      </c>
      <c r="G1240" s="10" t="n">
        <v>-13000000</v>
      </c>
      <c r="H1240" s="10" t="n">
        <v>-1943</v>
      </c>
      <c r="I1240" s="12" t="n">
        <v>-0.0001194373215905009</v>
      </c>
      <c r="J1240" s="10" t="n">
        <v>-8000000</v>
      </c>
      <c r="K1240" s="10" t="n">
        <v>-1207</v>
      </c>
      <c r="L1240" s="12" t="n">
        <v>-7.3499890209539e-05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1016</v>
      </c>
      <c r="D1241" s="5" t="n">
        <v>0</v>
      </c>
      <c r="E1241" s="13" t="n">
        <v>0</v>
      </c>
      <c r="F1241" s="7" t="n">
        <v>108835952000</v>
      </c>
      <c r="G1241" s="5" t="n">
        <v>-32000000</v>
      </c>
      <c r="H1241" s="5" t="n">
        <v>-31823</v>
      </c>
      <c r="I1241" s="6" t="n">
        <v>-0.0002940204905820091</v>
      </c>
      <c r="J1241" s="5" t="n">
        <v>-1000000</v>
      </c>
      <c r="K1241" s="5" t="n">
        <v>-592</v>
      </c>
      <c r="L1241" s="6" t="n">
        <v>-9.188140330687785e-06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다산네트웍스 (039560)</t>
        </is>
      </c>
      <c r="B1242" s="8" t="inlineStr">
        <is>
          <t>통신 및 방송 장비 제조업</t>
        </is>
      </c>
      <c r="C1242" s="9" t="n">
        <v>2530</v>
      </c>
      <c r="D1242" s="10" t="n">
        <v>-55</v>
      </c>
      <c r="E1242" s="11" t="n">
        <v>-0.0213</v>
      </c>
      <c r="F1242" s="9" t="n">
        <v>108506640000</v>
      </c>
      <c r="G1242" s="10" t="n">
        <v>-13000000</v>
      </c>
      <c r="H1242" s="10" t="n">
        <v>-4893</v>
      </c>
      <c r="I1242" s="12" t="n">
        <v>-0.0001198083361534372</v>
      </c>
      <c r="J1242" s="10" t="n">
        <v>11000000</v>
      </c>
      <c r="K1242" s="10" t="n">
        <v>4133</v>
      </c>
      <c r="L1242" s="12" t="n">
        <v>0.0001013762844375238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아이앤씨 (052860)</t>
        </is>
      </c>
      <c r="B1243" t="inlineStr">
        <is>
          <t>반도체 제조업</t>
        </is>
      </c>
      <c r="C1243" s="7" t="n">
        <v>6050</v>
      </c>
      <c r="D1243" s="5" t="n">
        <v>-1170</v>
      </c>
      <c r="E1243" s="13" t="n">
        <v>-0.162</v>
      </c>
      <c r="F1243" s="7" t="n">
        <v>108089300000</v>
      </c>
      <c r="G1243" s="5" t="n">
        <v>-7000000</v>
      </c>
      <c r="H1243" s="5" t="n">
        <v>-974</v>
      </c>
      <c r="I1243" s="6" t="n">
        <v>-6.476126684139873e-05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KCC건설 (021320)</t>
        </is>
      </c>
      <c r="B1244" s="8" t="inlineStr">
        <is>
          <t>건물 건설업</t>
        </is>
      </c>
      <c r="C1244" s="9" t="n">
        <v>5050</v>
      </c>
      <c r="D1244" s="10" t="n">
        <v>-130</v>
      </c>
      <c r="E1244" s="11" t="n">
        <v>-0.0251</v>
      </c>
      <c r="F1244" s="9" t="n">
        <v>108070000000</v>
      </c>
      <c r="G1244" s="10" t="n">
        <v>-31000000</v>
      </c>
      <c r="H1244" s="10" t="n">
        <v>-6076</v>
      </c>
      <c r="I1244" s="12" t="n">
        <v>-0.0002868511150180439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케이씨에스 (115500)</t>
        </is>
      </c>
      <c r="B1245" t="inlineStr">
        <is>
          <t>컴퓨터 프로그래밍, 시스템 통합 및 관리업</t>
        </is>
      </c>
      <c r="C1245" s="7" t="n">
        <v>9000</v>
      </c>
      <c r="D1245" s="5" t="n">
        <v>-470</v>
      </c>
      <c r="E1245" s="13" t="n">
        <v>-0.0496</v>
      </c>
      <c r="F1245" s="7" t="n">
        <v>108000000000</v>
      </c>
      <c r="G1245" s="5" t="n">
        <v>-69000000</v>
      </c>
      <c r="H1245" s="5" t="n">
        <v>-7023</v>
      </c>
      <c r="I1245" s="6" t="n">
        <v>-0.0006388888888888889</v>
      </c>
      <c r="J1245" s="5" t="n">
        <v>0</v>
      </c>
      <c r="K1245" s="5" t="n">
        <v>3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제너셈 (217190)</t>
        </is>
      </c>
      <c r="B1246" s="8" t="inlineStr">
        <is>
          <t>특수 목적용 기계 제조업</t>
        </is>
      </c>
      <c r="C1246" s="9" t="n">
        <v>8180</v>
      </c>
      <c r="D1246" s="10" t="n">
        <v>-530</v>
      </c>
      <c r="E1246" s="11" t="n">
        <v>-0.0608</v>
      </c>
      <c r="F1246" s="9" t="n">
        <v>107591540000</v>
      </c>
      <c r="G1246" s="10" t="n">
        <v>172000000</v>
      </c>
      <c r="H1246" s="10" t="n">
        <v>20772</v>
      </c>
      <c r="I1246" s="12" t="n">
        <v>0.001598638703377608</v>
      </c>
      <c r="J1246" s="10" t="n">
        <v>0</v>
      </c>
      <c r="K1246" s="10" t="n">
        <v>54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6030</v>
      </c>
      <c r="D1247" s="5" t="n">
        <v>70</v>
      </c>
      <c r="E1247" s="13" t="n">
        <v>0.0117</v>
      </c>
      <c r="F1247" s="7" t="n">
        <v>107581230000</v>
      </c>
      <c r="G1247" s="5" t="n">
        <v>-574000000</v>
      </c>
      <c r="H1247" s="5" t="n">
        <v>-91675</v>
      </c>
      <c r="I1247" s="6" t="n">
        <v>-0.005335503228583648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한국경제TV (039340)</t>
        </is>
      </c>
      <c r="B1248" s="8" t="inlineStr">
        <is>
          <t>텔레비전 방송업</t>
        </is>
      </c>
      <c r="C1248" s="9" t="n">
        <v>4890</v>
      </c>
      <c r="D1248" s="10" t="n">
        <v>30</v>
      </c>
      <c r="E1248" s="11" t="n">
        <v>0.0062</v>
      </c>
      <c r="F1248" s="9" t="n">
        <v>107580000000</v>
      </c>
      <c r="G1248" s="10" t="n">
        <v>-2000000</v>
      </c>
      <c r="H1248" s="10" t="n">
        <v>-362</v>
      </c>
      <c r="I1248" s="12" t="n">
        <v>-1.859081613682841e-05</v>
      </c>
      <c r="J1248" s="10" t="n">
        <v>-1000000</v>
      </c>
      <c r="K1248" s="10" t="n">
        <v>-137</v>
      </c>
      <c r="L1248" s="12" t="n">
        <v>-9.295408068414203e-06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8270</v>
      </c>
      <c r="D1249" s="5" t="n">
        <v>30</v>
      </c>
      <c r="E1249" s="13" t="n">
        <v>0.0036</v>
      </c>
      <c r="F1249" s="7" t="n">
        <v>107501730000</v>
      </c>
      <c r="G1249" s="5" t="n">
        <v>5000000</v>
      </c>
      <c r="H1249" s="5" t="n">
        <v>641</v>
      </c>
      <c r="I1249" s="6" t="n">
        <v>4.651087940631281e-05</v>
      </c>
      <c r="J1249" s="5" t="n">
        <v>-2000000</v>
      </c>
      <c r="K1249" s="5" t="n">
        <v>-187</v>
      </c>
      <c r="L1249" s="6" t="n">
        <v>-1.860435176252512e-05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HS화성 (002460)</t>
        </is>
      </c>
      <c r="B1250" s="8" t="inlineStr">
        <is>
          <t>건물 건설업</t>
        </is>
      </c>
      <c r="C1250" s="9" t="n">
        <v>10590</v>
      </c>
      <c r="D1250" s="10" t="n">
        <v>-20</v>
      </c>
      <c r="E1250" s="11" t="n">
        <v>-0.0019</v>
      </c>
      <c r="F1250" s="9" t="n">
        <v>107488500000</v>
      </c>
      <c r="G1250" s="10" t="n">
        <v>-7000000</v>
      </c>
      <c r="H1250" s="10" t="n">
        <v>-674</v>
      </c>
      <c r="I1250" s="12" t="n">
        <v>-6.512324574256781e-05</v>
      </c>
      <c r="J1250" s="10" t="n">
        <v>6000000</v>
      </c>
      <c r="K1250" s="10" t="n">
        <v>527</v>
      </c>
      <c r="L1250" s="12" t="n">
        <v>5.581992492220098e-05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현대리바트 (079430)</t>
        </is>
      </c>
      <c r="B1251" t="inlineStr">
        <is>
          <t>가구 제조업</t>
        </is>
      </c>
      <c r="C1251" s="7" t="n">
        <v>5340</v>
      </c>
      <c r="D1251" s="5" t="n">
        <v>-30</v>
      </c>
      <c r="E1251" s="13" t="n">
        <v>-0.005600000000000001</v>
      </c>
      <c r="F1251" s="7" t="n">
        <v>107408760000</v>
      </c>
      <c r="G1251" s="5" t="n">
        <v>14000000</v>
      </c>
      <c r="H1251" s="5" t="n">
        <v>2647</v>
      </c>
      <c r="I1251" s="6" t="n">
        <v>0.0001303431861609798</v>
      </c>
      <c r="J1251" s="5" t="n">
        <v>0</v>
      </c>
      <c r="K1251" s="5" t="n">
        <v>26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THE E&amp;M (089230)</t>
        </is>
      </c>
      <c r="B1252" s="8" t="inlineStr">
        <is>
          <t>기타 정보 서비스업</t>
        </is>
      </c>
      <c r="C1252" s="9" t="n">
        <v>2720</v>
      </c>
      <c r="D1252" s="10" t="n">
        <v>-120</v>
      </c>
      <c r="E1252" s="11" t="n">
        <v>-0.0423</v>
      </c>
      <c r="F1252" s="9" t="n">
        <v>107225120000</v>
      </c>
      <c r="G1252" s="10" t="n">
        <v>-114000000</v>
      </c>
      <c r="H1252" s="10" t="n">
        <v>-40687</v>
      </c>
      <c r="I1252" s="12" t="n">
        <v>-0.001063183701729595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에프엔에스테크 (083500)</t>
        </is>
      </c>
      <c r="B1253" t="inlineStr">
        <is>
          <t>특수 목적용 기계 제조업</t>
        </is>
      </c>
      <c r="C1253" s="7" t="n">
        <v>12900</v>
      </c>
      <c r="D1253" s="5" t="n">
        <v>-200</v>
      </c>
      <c r="E1253" s="13" t="n">
        <v>-0.0153</v>
      </c>
      <c r="F1253" s="7" t="n">
        <v>107147400000</v>
      </c>
      <c r="G1253" s="5" t="n">
        <v>43000000</v>
      </c>
      <c r="H1253" s="5" t="n">
        <v>3385</v>
      </c>
      <c r="I1253" s="6" t="n">
        <v>0.0004013163175214704</v>
      </c>
      <c r="J1253" s="5" t="n">
        <v>-103000000</v>
      </c>
      <c r="K1253" s="5" t="n">
        <v>-8146</v>
      </c>
      <c r="L1253" s="6" t="n">
        <v>-0.0009612925745281734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3135</v>
      </c>
      <c r="D1254" s="10" t="n">
        <v>15</v>
      </c>
      <c r="E1254" s="11" t="n">
        <v>0.0048</v>
      </c>
      <c r="F1254" s="9" t="n">
        <v>107050845000</v>
      </c>
      <c r="G1254" s="10" t="n">
        <v>-25000000</v>
      </c>
      <c r="H1254" s="10" t="n">
        <v>-8146</v>
      </c>
      <c r="I1254" s="12" t="n">
        <v>-0.0002335338875652967</v>
      </c>
      <c r="J1254" s="10" t="n">
        <v>0</v>
      </c>
      <c r="K1254" s="10" t="n">
        <v>-8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아이비김영 (339950)</t>
        </is>
      </c>
      <c r="B1255" t="inlineStr">
        <is>
          <t>일반 교습 학원</t>
        </is>
      </c>
      <c r="C1255" s="7" t="n">
        <v>2380</v>
      </c>
      <c r="D1255" s="5" t="n">
        <v>10</v>
      </c>
      <c r="E1255" s="13" t="n">
        <v>0.0042</v>
      </c>
      <c r="F1255" s="7" t="n">
        <v>106971480000</v>
      </c>
      <c r="G1255" s="5" t="n">
        <v>-12000000</v>
      </c>
      <c r="H1255" s="5" t="n">
        <v>-4929</v>
      </c>
      <c r="I1255" s="6" t="n">
        <v>-0.0001121794332470673</v>
      </c>
      <c r="J1255" s="5" t="n">
        <v>0</v>
      </c>
      <c r="K1255" s="5" t="n">
        <v>-1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파워로직스 (047310)</t>
        </is>
      </c>
      <c r="B1256" s="8" t="inlineStr">
        <is>
          <t>전동기, 발전기 및 전기 변환 · 공급 · 제어 장치 제조업</t>
        </is>
      </c>
      <c r="C1256" s="9" t="n">
        <v>2920</v>
      </c>
      <c r="D1256" s="10" t="n">
        <v>-130</v>
      </c>
      <c r="E1256" s="11" t="n">
        <v>-0.0426</v>
      </c>
      <c r="F1256" s="9" t="n">
        <v>106901200000</v>
      </c>
      <c r="G1256" s="10" t="n">
        <v>-14000000</v>
      </c>
      <c r="H1256" s="10" t="n">
        <v>-4456</v>
      </c>
      <c r="I1256" s="12" t="n">
        <v>-0.0001309620471987218</v>
      </c>
      <c r="J1256" s="10" t="n">
        <v>3000000</v>
      </c>
      <c r="K1256" s="10" t="n">
        <v>1148</v>
      </c>
      <c r="L1256" s="12" t="n">
        <v>2.806329582829753e-05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쇼박스 (086980)</t>
        </is>
      </c>
      <c r="B1257" t="inlineStr">
        <is>
          <t>영화, 비디오물, 방송프로그램 제작 및 배급업</t>
        </is>
      </c>
      <c r="C1257" s="7" t="n">
        <v>1712</v>
      </c>
      <c r="D1257" s="5" t="n">
        <v>-8</v>
      </c>
      <c r="E1257" s="13" t="n">
        <v>-0.004699999999999999</v>
      </c>
      <c r="F1257" s="7" t="n">
        <v>106893856000</v>
      </c>
      <c r="G1257" s="5" t="n">
        <v>35000000</v>
      </c>
      <c r="H1257" s="5" t="n">
        <v>20182</v>
      </c>
      <c r="I1257" s="6" t="n">
        <v>0.0003274276119293517</v>
      </c>
      <c r="J1257" s="5" t="n">
        <v>7000000</v>
      </c>
      <c r="K1257" s="5" t="n">
        <v>4146</v>
      </c>
      <c r="L1257" s="6" t="n">
        <v>6.548552238587033e-05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화신정공 (126640)</t>
        </is>
      </c>
      <c r="B1258" s="8" t="inlineStr">
        <is>
          <t>자동차 신품 부품 제조업</t>
        </is>
      </c>
      <c r="C1258" s="9" t="n">
        <v>3045</v>
      </c>
      <c r="D1258" s="10" t="n">
        <v>-140</v>
      </c>
      <c r="E1258" s="11" t="n">
        <v>-0.044</v>
      </c>
      <c r="F1258" s="9" t="n">
        <v>106742475000</v>
      </c>
      <c r="G1258" s="10" t="n">
        <v>233000000</v>
      </c>
      <c r="H1258" s="10" t="n">
        <v>75193</v>
      </c>
      <c r="I1258" s="12" t="n">
        <v>0.002182823660403227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레메디 (387690)</t>
        </is>
      </c>
      <c r="B1259" t="inlineStr">
        <is>
          <t>의료용 기기 제조업</t>
        </is>
      </c>
      <c r="C1259" s="7" t="n">
        <v>13990</v>
      </c>
      <c r="D1259" s="5" t="n">
        <v>-1790</v>
      </c>
      <c r="E1259" s="13" t="n">
        <v>-0.1134</v>
      </c>
      <c r="F1259" s="7" t="n">
        <v>106673750000</v>
      </c>
      <c r="G1259" s="5" t="n">
        <v>154000000</v>
      </c>
      <c r="H1259" s="5" t="n">
        <v>11295</v>
      </c>
      <c r="I1259" s="6" t="n">
        <v>0.001443654132342774</v>
      </c>
      <c r="J1259" s="5" t="n">
        <v>-701000000</v>
      </c>
      <c r="K1259" s="5" t="n">
        <v>-49280</v>
      </c>
      <c r="L1259" s="6" t="n">
        <v>-0.006571438615404446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톱텍 (108230)</t>
        </is>
      </c>
      <c r="B1260" s="8" t="inlineStr">
        <is>
          <t>특수 목적용 기계 제조업</t>
        </is>
      </c>
      <c r="C1260" s="9" t="n">
        <v>2805</v>
      </c>
      <c r="D1260" s="10" t="n">
        <v>25</v>
      </c>
      <c r="E1260" s="11" t="n">
        <v>0.009000000000000001</v>
      </c>
      <c r="F1260" s="9" t="n">
        <v>106654515000</v>
      </c>
      <c r="G1260" s="10" t="n">
        <v>-45000000</v>
      </c>
      <c r="H1260" s="10" t="n">
        <v>-16355</v>
      </c>
      <c r="I1260" s="12" t="n">
        <v>-0.0004219230662668149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로체시스템즈 (071280)</t>
        </is>
      </c>
      <c r="B1261" t="inlineStr">
        <is>
          <t>특수 목적용 기계 제조업</t>
        </is>
      </c>
      <c r="C1261" s="7" t="n">
        <v>6970</v>
      </c>
      <c r="D1261" s="5" t="n">
        <v>-450</v>
      </c>
      <c r="E1261" s="13" t="n">
        <v>-0.06059999999999999</v>
      </c>
      <c r="F1261" s="7" t="n">
        <v>106613120000</v>
      </c>
      <c r="G1261" s="5" t="n">
        <v>130000000</v>
      </c>
      <c r="H1261" s="5" t="n">
        <v>18368</v>
      </c>
      <c r="I1261" s="6" t="n">
        <v>0.001219362119784132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대동기어 (008830)</t>
        </is>
      </c>
      <c r="B1262" s="8" t="inlineStr">
        <is>
          <t>특수 목적용 기계 제조업</t>
        </is>
      </c>
      <c r="C1262" s="9" t="n">
        <v>5540</v>
      </c>
      <c r="D1262" s="10" t="n">
        <v>-110</v>
      </c>
      <c r="E1262" s="11" t="n">
        <v>-0.0195</v>
      </c>
      <c r="F1262" s="9" t="n">
        <v>106262740000</v>
      </c>
      <c r="G1262" s="10" t="n">
        <v>-268000000</v>
      </c>
      <c r="H1262" s="10" t="n">
        <v>-46265</v>
      </c>
      <c r="I1262" s="12" t="n">
        <v>-0.002522050532482035</v>
      </c>
      <c r="J1262" s="10" t="n">
        <v>-10000000</v>
      </c>
      <c r="K1262" s="10" t="n">
        <v>-1773</v>
      </c>
      <c r="L1262" s="12" t="n">
        <v>-9.410636315231473e-05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7370</v>
      </c>
      <c r="D1263" s="5" t="n">
        <v>-40</v>
      </c>
      <c r="E1263" s="13" t="n">
        <v>-0.0054</v>
      </c>
      <c r="F1263" s="7" t="n">
        <v>106238550000</v>
      </c>
      <c r="G1263" s="5" t="n">
        <v>38000000</v>
      </c>
      <c r="H1263" s="5" t="n">
        <v>5107</v>
      </c>
      <c r="I1263" s="6" t="n">
        <v>0.0003576856047075191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상상인 (038540)</t>
        </is>
      </c>
      <c r="B1264" s="8" t="inlineStr">
        <is>
          <t>컴퓨터 프로그래밍, 시스템 통합 및 관리업</t>
        </is>
      </c>
      <c r="C1264" s="9" t="n">
        <v>1917</v>
      </c>
      <c r="D1264" s="10" t="n">
        <v>6</v>
      </c>
      <c r="E1264" s="11" t="n">
        <v>0.0031</v>
      </c>
      <c r="F1264" s="9" t="n">
        <v>106063776000</v>
      </c>
      <c r="G1264" s="10" t="n">
        <v>-45000000</v>
      </c>
      <c r="H1264" s="10" t="n">
        <v>-23689</v>
      </c>
      <c r="I1264" s="12" t="n">
        <v>-0.0004242730336132856</v>
      </c>
      <c r="J1264" s="10" t="n">
        <v>0</v>
      </c>
      <c r="K1264" s="10" t="n">
        <v>1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나노팀 (417010)</t>
        </is>
      </c>
      <c r="B1265" t="inlineStr">
        <is>
          <t>일반 목적용 기계 제조업</t>
        </is>
      </c>
      <c r="C1265" s="7" t="n">
        <v>5250</v>
      </c>
      <c r="D1265" s="5" t="n">
        <v>-320</v>
      </c>
      <c r="E1265" s="13" t="n">
        <v>-0.0575</v>
      </c>
      <c r="F1265" s="7" t="n">
        <v>105903000000</v>
      </c>
      <c r="G1265" s="5" t="n">
        <v>67000000</v>
      </c>
      <c r="H1265" s="5" t="n">
        <v>12875</v>
      </c>
      <c r="I1265" s="6" t="n">
        <v>0.0006326544101677951</v>
      </c>
      <c r="J1265" s="5" t="n">
        <v>-45000000</v>
      </c>
      <c r="K1265" s="5" t="n">
        <v>-8470</v>
      </c>
      <c r="L1265" s="6" t="n">
        <v>-0.0004249171411574743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센서뷰 (321370)</t>
        </is>
      </c>
      <c r="B1266" s="8" t="inlineStr">
        <is>
          <t>전자부품 제조업</t>
        </is>
      </c>
      <c r="C1266" s="9" t="n">
        <v>1499</v>
      </c>
      <c r="D1266" s="10" t="n">
        <v>-87</v>
      </c>
      <c r="E1266" s="11" t="n">
        <v>-0.0549</v>
      </c>
      <c r="F1266" s="9" t="n">
        <v>105862378000</v>
      </c>
      <c r="G1266" s="10" t="n">
        <v>-163000000</v>
      </c>
      <c r="H1266" s="10" t="n">
        <v>-103777</v>
      </c>
      <c r="I1266" s="12" t="n">
        <v>-0.00153973491885852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사조동아원 (008040)</t>
        </is>
      </c>
      <c r="B1267" t="inlineStr">
        <is>
          <t>곡물가공품, 전분 및 전분제품 제조업</t>
        </is>
      </c>
      <c r="C1267" s="7" t="n">
        <v>7500</v>
      </c>
      <c r="D1267" s="5" t="n">
        <v>120</v>
      </c>
      <c r="E1267" s="13" t="n">
        <v>0.0163</v>
      </c>
      <c r="F1267" s="7" t="n">
        <v>105855000000</v>
      </c>
      <c r="G1267" s="5" t="n">
        <v>-4000000</v>
      </c>
      <c r="H1267" s="5" t="n">
        <v>-525</v>
      </c>
      <c r="I1267" s="6" t="n">
        <v>-3.778753955883048e-05</v>
      </c>
      <c r="J1267" s="5" t="n">
        <v>0</v>
      </c>
      <c r="K1267" s="5" t="n">
        <v>-1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넵튠 (217270)</t>
        </is>
      </c>
      <c r="B1268" s="8" t="inlineStr">
        <is>
          <t>소프트웨어 개발 및 공급업</t>
        </is>
      </c>
      <c r="C1268" s="9" t="n">
        <v>2315</v>
      </c>
      <c r="D1268" s="10" t="n">
        <v>15</v>
      </c>
      <c r="E1268" s="11" t="n">
        <v>0.006500000000000001</v>
      </c>
      <c r="F1268" s="9" t="n">
        <v>105689010000</v>
      </c>
      <c r="G1268" s="10" t="n">
        <v>-39000000</v>
      </c>
      <c r="H1268" s="10" t="n">
        <v>-17105</v>
      </c>
      <c r="I1268" s="12" t="n">
        <v>-0.0003690071465330218</v>
      </c>
      <c r="J1268" s="10" t="n">
        <v>-1000000</v>
      </c>
      <c r="K1268" s="10" t="n">
        <v>-465</v>
      </c>
      <c r="L1268" s="12" t="n">
        <v>-9.461721705974916e-06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탑런토탈솔루션 (336680)</t>
        </is>
      </c>
      <c r="B1269" t="inlineStr">
        <is>
          <t>전자부품 제조업</t>
        </is>
      </c>
      <c r="C1269" s="7" t="n">
        <v>2695</v>
      </c>
      <c r="D1269" s="5" t="n">
        <v>-145</v>
      </c>
      <c r="E1269" s="13" t="n">
        <v>-0.05110000000000001</v>
      </c>
      <c r="F1269" s="7" t="n">
        <v>105495775000</v>
      </c>
      <c r="G1269" s="5" t="n">
        <v>-1000000</v>
      </c>
      <c r="H1269" s="5" t="n">
        <v>-161</v>
      </c>
      <c r="I1269" s="6" t="n">
        <v>-9.479052597130075e-06</v>
      </c>
      <c r="J1269" s="5" t="n">
        <v>14000000</v>
      </c>
      <c r="K1269" s="5" t="n">
        <v>5000</v>
      </c>
      <c r="L1269" s="6" t="n">
        <v>0.000132706736359821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30100</v>
      </c>
      <c r="D1270" s="10" t="n">
        <v>100</v>
      </c>
      <c r="E1270" s="11" t="n">
        <v>0.0033</v>
      </c>
      <c r="F1270" s="9" t="n">
        <v>105350000000</v>
      </c>
      <c r="G1270" s="10" t="n">
        <v>0</v>
      </c>
      <c r="H1270" s="10" t="n">
        <v>-1</v>
      </c>
      <c r="I1270" s="12" t="n">
        <v>0</v>
      </c>
      <c r="J1270" s="10" t="n">
        <v>0</v>
      </c>
      <c r="K1270" s="10" t="n">
        <v>-8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HB솔루션 (297890)</t>
        </is>
      </c>
      <c r="B1271" t="inlineStr">
        <is>
          <t>특수 목적용 기계 제조업</t>
        </is>
      </c>
      <c r="C1271" s="7" t="n">
        <v>1438</v>
      </c>
      <c r="D1271" s="5" t="n">
        <v>-2</v>
      </c>
      <c r="E1271" s="13" t="n">
        <v>-0.0014</v>
      </c>
      <c r="F1271" s="7" t="n">
        <v>105175320000</v>
      </c>
      <c r="G1271" s="5" t="n">
        <v>-33000000</v>
      </c>
      <c r="H1271" s="5" t="n">
        <v>-23371</v>
      </c>
      <c r="I1271" s="6" t="n">
        <v>-0.0003137618216897272</v>
      </c>
      <c r="J1271" s="5" t="n">
        <v>16000000</v>
      </c>
      <c r="K1271" s="5" t="n">
        <v>10775</v>
      </c>
      <c r="L1271" s="6" t="n">
        <v>0.0001521269438495647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알에스오토메이션 (140670)</t>
        </is>
      </c>
      <c r="B1272" s="8" t="inlineStr">
        <is>
          <t>전자부품 제조업</t>
        </is>
      </c>
      <c r="C1272" s="9" t="n">
        <v>8180</v>
      </c>
      <c r="D1272" s="10" t="n">
        <v>-190</v>
      </c>
      <c r="E1272" s="11" t="n">
        <v>-0.0227</v>
      </c>
      <c r="F1272" s="9" t="n">
        <v>105023020000</v>
      </c>
      <c r="G1272" s="10" t="n">
        <v>-23000000</v>
      </c>
      <c r="H1272" s="10" t="n">
        <v>-2754</v>
      </c>
      <c r="I1272" s="12" t="n">
        <v>-0.0002189996059911437</v>
      </c>
      <c r="J1272" s="10" t="n">
        <v>-1000000</v>
      </c>
      <c r="K1272" s="10" t="n">
        <v>-103</v>
      </c>
      <c r="L1272" s="12" t="n">
        <v>-9.521721999614941e-06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옵투스제약 (131030)</t>
        </is>
      </c>
      <c r="B1273" t="inlineStr">
        <is>
          <t>의약품 제조업</t>
        </is>
      </c>
      <c r="C1273" s="7" t="n">
        <v>5950</v>
      </c>
      <c r="D1273" s="5" t="n">
        <v>-40</v>
      </c>
      <c r="E1273" s="13" t="n">
        <v>-0.0067</v>
      </c>
      <c r="F1273" s="7" t="n">
        <v>104993700000</v>
      </c>
      <c r="G1273" s="5" t="n">
        <v>-5000000</v>
      </c>
      <c r="H1273" s="5" t="n">
        <v>-815</v>
      </c>
      <c r="I1273" s="6" t="n">
        <v>-4.762190493334362e-05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프레스티지바이오로직스 (334970)</t>
        </is>
      </c>
      <c r="B1274" s="8" t="inlineStr">
        <is>
          <t>의약품 제조업</t>
        </is>
      </c>
      <c r="C1274" s="9" t="n">
        <v>1350</v>
      </c>
      <c r="D1274" s="10" t="n">
        <v>50</v>
      </c>
      <c r="E1274" s="11" t="n">
        <v>0.0385</v>
      </c>
      <c r="F1274" s="9" t="n">
        <v>104965200000</v>
      </c>
      <c r="G1274" s="10" t="n">
        <v>-20000000</v>
      </c>
      <c r="H1274" s="10" t="n">
        <v>-15806</v>
      </c>
      <c r="I1274" s="12" t="n">
        <v>-0.0001905393406576656</v>
      </c>
      <c r="J1274" s="10" t="n">
        <v>2000000</v>
      </c>
      <c r="K1274" s="10" t="n">
        <v>1365</v>
      </c>
      <c r="L1274" s="12" t="n">
        <v>1.905393406576656e-05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다원넥스뷰 (323350)</t>
        </is>
      </c>
      <c r="B1275" t="inlineStr">
        <is>
          <t>특수 목적용 기계 제조업</t>
        </is>
      </c>
      <c r="C1275" s="7" t="n">
        <v>13100</v>
      </c>
      <c r="D1275" s="5" t="n">
        <v>220</v>
      </c>
      <c r="E1275" s="13" t="n">
        <v>0.0171</v>
      </c>
      <c r="F1275" s="7" t="n">
        <v>104931000000</v>
      </c>
      <c r="G1275" s="5" t="n">
        <v>-240000000</v>
      </c>
      <c r="H1275" s="5" t="n">
        <v>-17082</v>
      </c>
      <c r="I1275" s="6" t="n">
        <v>-0.002287217314235069</v>
      </c>
      <c r="J1275" s="5" t="n">
        <v>431000000</v>
      </c>
      <c r="K1275" s="5" t="n">
        <v>31456</v>
      </c>
      <c r="L1275" s="6" t="n">
        <v>0.004107461093480477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5760</v>
      </c>
      <c r="D1276" s="10" t="n">
        <v>-20</v>
      </c>
      <c r="E1276" s="11" t="n">
        <v>-0.0035</v>
      </c>
      <c r="F1276" s="9" t="n">
        <v>104826240000</v>
      </c>
      <c r="G1276" s="10" t="n">
        <v>-10000000</v>
      </c>
      <c r="H1276" s="10" t="n">
        <v>-1782</v>
      </c>
      <c r="I1276" s="12" t="n">
        <v>-9.539596192709e-05</v>
      </c>
      <c r="J1276" s="10" t="n">
        <v>-11000000</v>
      </c>
      <c r="K1276" s="10" t="n">
        <v>-1935</v>
      </c>
      <c r="L1276" s="12" t="n">
        <v>-0.000104935558119799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KEC (092220)</t>
        </is>
      </c>
      <c r="B1277" t="inlineStr">
        <is>
          <t>반도체 제조업</t>
        </is>
      </c>
      <c r="C1277" s="7" t="n">
        <v>2600</v>
      </c>
      <c r="D1277" s="5" t="n">
        <v>-125</v>
      </c>
      <c r="E1277" s="13" t="n">
        <v>-0.0459</v>
      </c>
      <c r="F1277" s="7" t="n">
        <v>104395200000</v>
      </c>
      <c r="G1277" s="5" t="n">
        <v>-7000000</v>
      </c>
      <c r="H1277" s="5" t="n">
        <v>-2562</v>
      </c>
      <c r="I1277" s="6" t="n">
        <v>-6.705289132067374e-05</v>
      </c>
      <c r="J1277" s="5" t="n">
        <v>-5000000</v>
      </c>
      <c r="K1277" s="5" t="n">
        <v>-1915</v>
      </c>
      <c r="L1277" s="6" t="n">
        <v>-4.789492237190982e-05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코데즈컴바인 (047770)</t>
        </is>
      </c>
      <c r="B1278" s="8" t="inlineStr">
        <is>
          <t>봉제의복 제조업</t>
        </is>
      </c>
      <c r="C1278" s="9" t="n">
        <v>2755</v>
      </c>
      <c r="D1278" s="10" t="n">
        <v>-210</v>
      </c>
      <c r="E1278" s="11" t="n">
        <v>-0.0708</v>
      </c>
      <c r="F1278" s="9" t="n">
        <v>104254710000</v>
      </c>
      <c r="G1278" s="10" t="n">
        <v>389000000</v>
      </c>
      <c r="H1278" s="10" t="n">
        <v>136551</v>
      </c>
      <c r="I1278" s="12" t="n">
        <v>0.003731246290934962</v>
      </c>
      <c r="J1278" s="10" t="n">
        <v>33000000</v>
      </c>
      <c r="K1278" s="10" t="n">
        <v>11848</v>
      </c>
      <c r="L1278" s="12" t="n">
        <v>0.0003165324616988527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KX (122450)</t>
        </is>
      </c>
      <c r="B1279" t="inlineStr">
        <is>
          <t>텔레비전 방송업</t>
        </is>
      </c>
      <c r="C1279" s="7" t="n">
        <v>2325</v>
      </c>
      <c r="D1279" s="5" t="n">
        <v>-15</v>
      </c>
      <c r="E1279" s="13" t="n">
        <v>-0.0064</v>
      </c>
      <c r="F1279" s="7" t="n">
        <v>104204175000</v>
      </c>
      <c r="G1279" s="5" t="n">
        <v>-5000000</v>
      </c>
      <c r="H1279" s="5" t="n">
        <v>-1996</v>
      </c>
      <c r="I1279" s="6" t="n">
        <v>-4.798272238132493e-05</v>
      </c>
      <c r="J1279" s="5" t="n">
        <v>14000000</v>
      </c>
      <c r="K1279" s="5" t="n">
        <v>6219</v>
      </c>
      <c r="L1279" s="6" t="n">
        <v>0.0001343516226677098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대정화금 (120240)</t>
        </is>
      </c>
      <c r="B1280" s="8" t="inlineStr">
        <is>
          <t>기초 화학물질 제조업</t>
        </is>
      </c>
      <c r="C1280" s="9" t="n">
        <v>14480</v>
      </c>
      <c r="D1280" s="10" t="n">
        <v>100</v>
      </c>
      <c r="E1280" s="11" t="n">
        <v>0.006999999999999999</v>
      </c>
      <c r="F1280" s="9" t="n">
        <v>104111200000</v>
      </c>
      <c r="G1280" s="10" t="n">
        <v>9000000</v>
      </c>
      <c r="H1280" s="10" t="n">
        <v>645</v>
      </c>
      <c r="I1280" s="12" t="n">
        <v>8.644603078247103e-05</v>
      </c>
      <c r="J1280" s="10" t="n">
        <v>-18000000</v>
      </c>
      <c r="K1280" s="10" t="n">
        <v>-1230</v>
      </c>
      <c r="L1280" s="12" t="n">
        <v>-0.0001728920615649421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2590</v>
      </c>
      <c r="D1281" s="5" t="n">
        <v>-40</v>
      </c>
      <c r="E1281" s="13" t="n">
        <v>-0.0152</v>
      </c>
      <c r="F1281" s="7" t="n">
        <v>104094690000</v>
      </c>
      <c r="G1281" s="5" t="n">
        <v>162000000</v>
      </c>
      <c r="H1281" s="5" t="n">
        <v>62208</v>
      </c>
      <c r="I1281" s="6" t="n">
        <v>0.001556275348915492</v>
      </c>
      <c r="J1281" s="5" t="n">
        <v>7000000</v>
      </c>
      <c r="K1281" s="5" t="n">
        <v>2500</v>
      </c>
      <c r="L1281" s="6" t="n">
        <v>6.724646569387929e-05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AP위성 (211270)</t>
        </is>
      </c>
      <c r="B1282" s="8" t="inlineStr">
        <is>
          <t>통신 및 방송 장비 제조업</t>
        </is>
      </c>
      <c r="C1282" s="9" t="n">
        <v>6900</v>
      </c>
      <c r="D1282" s="10" t="n">
        <v>-200</v>
      </c>
      <c r="E1282" s="11" t="n">
        <v>-0.0282</v>
      </c>
      <c r="F1282" s="9" t="n">
        <v>104065800000</v>
      </c>
      <c r="G1282" s="10" t="n">
        <v>-4000000</v>
      </c>
      <c r="H1282" s="10" t="n">
        <v>-548</v>
      </c>
      <c r="I1282" s="12" t="n">
        <v>-3.843721952841376e-05</v>
      </c>
      <c r="J1282" s="10" t="n">
        <v>3000000</v>
      </c>
      <c r="K1282" s="10" t="n">
        <v>378</v>
      </c>
      <c r="L1282" s="12" t="n">
        <v>2.882791464631032e-05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하나기술 (299030)</t>
        </is>
      </c>
      <c r="B1283" t="inlineStr">
        <is>
          <t>특수 목적용 기계 제조업</t>
        </is>
      </c>
      <c r="C1283" s="7" t="n">
        <v>13000</v>
      </c>
      <c r="D1283" s="5" t="n">
        <v>-820</v>
      </c>
      <c r="E1283" s="13" t="n">
        <v>-0.0593</v>
      </c>
      <c r="F1283" s="7" t="n">
        <v>103922000000</v>
      </c>
      <c r="G1283" s="5" t="n">
        <v>-68000000</v>
      </c>
      <c r="H1283" s="5" t="n">
        <v>-5095</v>
      </c>
      <c r="I1283" s="6" t="n">
        <v>-0.0006543369065260484</v>
      </c>
      <c r="J1283" s="5" t="n">
        <v>-52000000</v>
      </c>
      <c r="K1283" s="5" t="n">
        <v>-3982</v>
      </c>
      <c r="L1283" s="6" t="n">
        <v>-0.0005003752814610958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금호전기 (001210)</t>
        </is>
      </c>
      <c r="B1284" s="8" t="inlineStr">
        <is>
          <t>전구 및 조명장치 제조업</t>
        </is>
      </c>
      <c r="C1284" s="9" t="n">
        <v>8220</v>
      </c>
      <c r="D1284" s="10" t="n">
        <v>-690</v>
      </c>
      <c r="E1284" s="11" t="n">
        <v>-0.0774</v>
      </c>
      <c r="F1284" s="9" t="n">
        <v>103785720000</v>
      </c>
      <c r="G1284" s="10" t="n">
        <v>-285000000</v>
      </c>
      <c r="H1284" s="10" t="n">
        <v>-32450</v>
      </c>
      <c r="I1284" s="12" t="n">
        <v>-0.002746042519144252</v>
      </c>
      <c r="J1284" s="10" t="n">
        <v>0</v>
      </c>
      <c r="K1284" s="10" t="n">
        <v>1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경동인베스트 (012320)</t>
        </is>
      </c>
      <c r="B1285" t="inlineStr">
        <is>
          <t>기타 금융업</t>
        </is>
      </c>
      <c r="C1285" s="7" t="n">
        <v>43650</v>
      </c>
      <c r="D1285" s="5" t="n">
        <v>-350</v>
      </c>
      <c r="E1285" s="13" t="n">
        <v>-0.008</v>
      </c>
      <c r="F1285" s="7" t="n">
        <v>103232250000</v>
      </c>
      <c r="G1285" s="5" t="n">
        <v>43000000</v>
      </c>
      <c r="H1285" s="5" t="n">
        <v>1012</v>
      </c>
      <c r="I1285" s="6" t="n">
        <v>0.0004165364990107258</v>
      </c>
      <c r="J1285" s="5" t="n">
        <v>0</v>
      </c>
      <c r="K1285" s="5" t="n">
        <v>1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나이스디앤비 (130580)</t>
        </is>
      </c>
      <c r="B1286" s="8" t="inlineStr">
        <is>
          <t>기타 사업지원 서비스업</t>
        </is>
      </c>
      <c r="C1286" s="9" t="n">
        <v>6700</v>
      </c>
      <c r="D1286" s="10" t="n">
        <v>0</v>
      </c>
      <c r="E1286" s="11" t="n">
        <v>0</v>
      </c>
      <c r="F1286" s="9" t="n">
        <v>103180000000</v>
      </c>
      <c r="G1286" s="10" t="n">
        <v>8000000</v>
      </c>
      <c r="H1286" s="10" t="n">
        <v>1210</v>
      </c>
      <c r="I1286" s="12" t="n">
        <v>7.753440589261485e-05</v>
      </c>
      <c r="J1286" s="10" t="n">
        <v>65000000</v>
      </c>
      <c r="K1286" s="10" t="n">
        <v>9654</v>
      </c>
      <c r="L1286" s="12" t="n">
        <v>0.0006299670478774956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바이젠셀 (308080)</t>
        </is>
      </c>
      <c r="B1287" t="inlineStr">
        <is>
          <t>자연과학 및 공학 연구개발업</t>
        </is>
      </c>
      <c r="C1287" s="7" t="n">
        <v>5030</v>
      </c>
      <c r="D1287" s="5" t="n">
        <v>-310</v>
      </c>
      <c r="E1287" s="13" t="n">
        <v>-0.0581</v>
      </c>
      <c r="F1287" s="7" t="n">
        <v>103109970000</v>
      </c>
      <c r="G1287" s="5" t="n">
        <v>-29000000</v>
      </c>
      <c r="H1287" s="5" t="n">
        <v>-5671</v>
      </c>
      <c r="I1287" s="6" t="n">
        <v>-0.0002812531125748558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컨텍 (451760)</t>
        </is>
      </c>
      <c r="B1288" s="8" t="inlineStr">
        <is>
          <t>컴퓨터 프로그래밍, 시스템 통합 및 관리업</t>
        </is>
      </c>
      <c r="C1288" s="9" t="n">
        <v>6220</v>
      </c>
      <c r="D1288" s="10" t="n">
        <v>-420</v>
      </c>
      <c r="E1288" s="11" t="n">
        <v>-0.0633</v>
      </c>
      <c r="F1288" s="9" t="n">
        <v>102673540000</v>
      </c>
      <c r="G1288" s="10" t="n">
        <v>1000000</v>
      </c>
      <c r="H1288" s="10" t="n">
        <v>253</v>
      </c>
      <c r="I1288" s="12" t="n">
        <v>9.73960769249799e-06</v>
      </c>
      <c r="J1288" s="10" t="n">
        <v>3000000</v>
      </c>
      <c r="K1288" s="10" t="n">
        <v>422</v>
      </c>
      <c r="L1288" s="12" t="n">
        <v>2.921882307749397e-05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SKAI (357880)</t>
        </is>
      </c>
      <c r="B1289" t="inlineStr">
        <is>
          <t>소프트웨어 개발 및 공급업</t>
        </is>
      </c>
      <c r="C1289" s="7" t="n">
        <v>1851</v>
      </c>
      <c r="D1289" s="5" t="n">
        <v>427</v>
      </c>
      <c r="E1289" s="13" t="n">
        <v>0.2999</v>
      </c>
      <c r="F1289" s="7" t="n">
        <v>102636099000</v>
      </c>
      <c r="G1289" s="5" t="n">
        <v>1021000000</v>
      </c>
      <c r="H1289" s="5" t="n">
        <v>592849</v>
      </c>
      <c r="I1289" s="6" t="n">
        <v>0.009947767013241609</v>
      </c>
      <c r="J1289" s="5" t="n">
        <v>-110000000</v>
      </c>
      <c r="K1289" s="5" t="n">
        <v>-74608</v>
      </c>
      <c r="L1289" s="6" t="n">
        <v>-0.001071747670378626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3765</v>
      </c>
      <c r="D1290" s="10" t="n">
        <v>-50</v>
      </c>
      <c r="E1290" s="11" t="n">
        <v>-0.0131</v>
      </c>
      <c r="F1290" s="9" t="n">
        <v>102298815000</v>
      </c>
      <c r="G1290" s="10" t="n">
        <v>-11000000</v>
      </c>
      <c r="H1290" s="10" t="n">
        <v>-2845</v>
      </c>
      <c r="I1290" s="12" t="n">
        <v>-0.0001075281272808488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HS애드 (035000)</t>
        </is>
      </c>
      <c r="B1291" t="inlineStr">
        <is>
          <t>광고업</t>
        </is>
      </c>
      <c r="C1291" s="7" t="n">
        <v>6300</v>
      </c>
      <c r="D1291" s="5" t="n">
        <v>-40</v>
      </c>
      <c r="E1291" s="13" t="n">
        <v>-0.0063</v>
      </c>
      <c r="F1291" s="7" t="n">
        <v>102104100000</v>
      </c>
      <c r="G1291" s="5" t="n">
        <v>-45000000</v>
      </c>
      <c r="H1291" s="5" t="n">
        <v>-7090</v>
      </c>
      <c r="I1291" s="6" t="n">
        <v>-0.0004407266701337165</v>
      </c>
      <c r="J1291" s="5" t="n">
        <v>-23000000</v>
      </c>
      <c r="K1291" s="5" t="n">
        <v>-3556</v>
      </c>
      <c r="L1291" s="6" t="n">
        <v>-0.000225260298068344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1474</v>
      </c>
      <c r="D1292" s="10" t="n">
        <v>-17</v>
      </c>
      <c r="E1292" s="11" t="n">
        <v>-0.0114</v>
      </c>
      <c r="F1292" s="9" t="n">
        <v>102055338000</v>
      </c>
      <c r="G1292" s="10" t="n">
        <v>6000000</v>
      </c>
      <c r="H1292" s="10" t="n">
        <v>4084</v>
      </c>
      <c r="I1292" s="12" t="n">
        <v>5.879163322157632e-05</v>
      </c>
      <c r="J1292" s="10" t="n">
        <v>15000000</v>
      </c>
      <c r="K1292" s="10" t="n">
        <v>10000</v>
      </c>
      <c r="L1292" s="12" t="n">
        <v>0.0001469790830539408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현대이지웰 (090850)</t>
        </is>
      </c>
      <c r="B1293" t="inlineStr">
        <is>
          <t>소프트웨어 개발 및 공급업</t>
        </is>
      </c>
      <c r="C1293" s="7" t="n">
        <v>4530</v>
      </c>
      <c r="D1293" s="5" t="n">
        <v>-80</v>
      </c>
      <c r="E1293" s="13" t="n">
        <v>-0.0174</v>
      </c>
      <c r="F1293" s="7" t="n">
        <v>101820810000</v>
      </c>
      <c r="G1293" s="5" t="n">
        <v>25000000</v>
      </c>
      <c r="H1293" s="5" t="n">
        <v>5523</v>
      </c>
      <c r="I1293" s="6" t="n">
        <v>0.0002455293765586819</v>
      </c>
      <c r="J1293" s="5" t="n">
        <v>-45000000</v>
      </c>
      <c r="K1293" s="5" t="n">
        <v>-9924</v>
      </c>
      <c r="L1293" s="6" t="n">
        <v>-0.0004419528778056273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2770</v>
      </c>
      <c r="D1294" s="10" t="n">
        <v>-65</v>
      </c>
      <c r="E1294" s="11" t="n">
        <v>-0.0229</v>
      </c>
      <c r="F1294" s="9" t="n">
        <v>101714400000</v>
      </c>
      <c r="G1294" s="10" t="n">
        <v>-1000000</v>
      </c>
      <c r="H1294" s="10" t="n">
        <v>-231</v>
      </c>
      <c r="I1294" s="12" t="n">
        <v>-9.831449627584688e-06</v>
      </c>
      <c r="J1294" s="10" t="n">
        <v>2000000</v>
      </c>
      <c r="K1294" s="10" t="n">
        <v>611</v>
      </c>
      <c r="L1294" s="12" t="n">
        <v>1.966289925516938e-05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아시아나IDT (267850)</t>
        </is>
      </c>
      <c r="B1295" t="inlineStr">
        <is>
          <t>컴퓨터 프로그래밍, 시스템 통합 및 관리업</t>
        </is>
      </c>
      <c r="C1295" s="7" t="n">
        <v>9160</v>
      </c>
      <c r="D1295" s="5" t="n">
        <v>10</v>
      </c>
      <c r="E1295" s="13" t="n">
        <v>0.0011</v>
      </c>
      <c r="F1295" s="7" t="n">
        <v>101676000000</v>
      </c>
      <c r="G1295" s="5" t="n">
        <v>-1000000</v>
      </c>
      <c r="H1295" s="5" t="n">
        <v>-70</v>
      </c>
      <c r="I1295" s="6" t="n">
        <v>-9.835162673590622e-06</v>
      </c>
      <c r="J1295" s="5" t="n">
        <v>0</v>
      </c>
      <c r="K1295" s="5" t="n">
        <v>13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세운메디칼 (100700)</t>
        </is>
      </c>
      <c r="B1296" s="8" t="inlineStr">
        <is>
          <t>의료용품 및 기타 의약 관련제품 제조업</t>
        </is>
      </c>
      <c r="C1296" s="9" t="n">
        <v>2320</v>
      </c>
      <c r="D1296" s="10" t="n">
        <v>-5</v>
      </c>
      <c r="E1296" s="11" t="n">
        <v>-0.0022</v>
      </c>
      <c r="F1296" s="9" t="n">
        <v>101616000000</v>
      </c>
      <c r="G1296" s="10" t="n">
        <v>-15000000</v>
      </c>
      <c r="H1296" s="10" t="n">
        <v>-6314</v>
      </c>
      <c r="I1296" s="12" t="n">
        <v>-0.0001476145488899386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태경비케이 (014580)</t>
        </is>
      </c>
      <c r="B1297" t="inlineStr">
        <is>
          <t>시멘트, 석회, 플라스터 및 그 제품 제조업</t>
        </is>
      </c>
      <c r="C1297" s="7" t="n">
        <v>3675</v>
      </c>
      <c r="D1297" s="5" t="n">
        <v>-70</v>
      </c>
      <c r="E1297" s="13" t="n">
        <v>-0.0187</v>
      </c>
      <c r="F1297" s="7" t="n">
        <v>101367525000</v>
      </c>
      <c r="G1297" s="5" t="n">
        <v>-21000000</v>
      </c>
      <c r="H1297" s="5" t="n">
        <v>-5712</v>
      </c>
      <c r="I1297" s="6" t="n">
        <v>-0.000207166940299667</v>
      </c>
      <c r="J1297" s="5" t="n">
        <v>0</v>
      </c>
      <c r="K1297" s="5" t="n">
        <v>36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코스맥스엔비티 (222040)</t>
        </is>
      </c>
      <c r="B1298" s="8" t="inlineStr">
        <is>
          <t>기타 식품 제조업</t>
        </is>
      </c>
      <c r="C1298" s="9" t="n">
        <v>4895</v>
      </c>
      <c r="D1298" s="10" t="n">
        <v>-145</v>
      </c>
      <c r="E1298" s="11" t="n">
        <v>-0.0288</v>
      </c>
      <c r="F1298" s="9" t="n">
        <v>100974060000</v>
      </c>
      <c r="G1298" s="10" t="n">
        <v>-97000000</v>
      </c>
      <c r="H1298" s="10" t="n">
        <v>-19564</v>
      </c>
      <c r="I1298" s="12" t="n">
        <v>-0.0009606427631017313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3835</v>
      </c>
      <c r="D1299" s="5" t="n">
        <v>20</v>
      </c>
      <c r="E1299" s="13" t="n">
        <v>0.0052</v>
      </c>
      <c r="F1299" s="7" t="n">
        <v>100933365000</v>
      </c>
      <c r="G1299" s="5" t="n">
        <v>-14000000</v>
      </c>
      <c r="H1299" s="5" t="n">
        <v>-3661</v>
      </c>
      <c r="I1299" s="6" t="n">
        <v>-0.000138705372599041</v>
      </c>
      <c r="J1299" s="5" t="n">
        <v>0</v>
      </c>
      <c r="K1299" s="5" t="n">
        <v>30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차AI헬스케어 (025620)</t>
        </is>
      </c>
      <c r="B1300" s="8" t="inlineStr">
        <is>
          <t>기타 화학제품 제조업</t>
        </is>
      </c>
      <c r="C1300" s="9" t="n">
        <v>5540</v>
      </c>
      <c r="D1300" s="10" t="n">
        <v>110</v>
      </c>
      <c r="E1300" s="11" t="n">
        <v>0.0203</v>
      </c>
      <c r="F1300" s="9" t="n">
        <v>100844620000</v>
      </c>
      <c r="G1300" s="10" t="n">
        <v>3000000</v>
      </c>
      <c r="H1300" s="10" t="n">
        <v>474</v>
      </c>
      <c r="I1300" s="12" t="n">
        <v>2.974873622410397e-05</v>
      </c>
      <c r="J1300" s="10" t="n">
        <v>0</v>
      </c>
      <c r="K1300" s="10" t="n">
        <v>4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KC코트렐 (119650)</t>
        </is>
      </c>
      <c r="B1301" t="inlineStr">
        <is>
          <t>일반 목적용 기계 제조업</t>
        </is>
      </c>
      <c r="C1301" s="7" t="n">
        <v>918</v>
      </c>
      <c r="D1301" s="5" t="n">
        <v>0</v>
      </c>
      <c r="E1301" s="13" t="n">
        <v>0</v>
      </c>
      <c r="F1301" s="7" t="n">
        <v>100782630000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스톰테크 (352090)</t>
        </is>
      </c>
      <c r="B1302" s="8" t="inlineStr">
        <is>
          <t>플라스틱제품 제조업</t>
        </is>
      </c>
      <c r="C1302" s="9" t="n">
        <v>3750</v>
      </c>
      <c r="D1302" s="10" t="n">
        <v>35</v>
      </c>
      <c r="E1302" s="11" t="n">
        <v>0.009399999999999999</v>
      </c>
      <c r="F1302" s="9" t="n">
        <v>100770000000</v>
      </c>
      <c r="G1302" s="10" t="n">
        <v>5000000</v>
      </c>
      <c r="H1302" s="10" t="n">
        <v>1371</v>
      </c>
      <c r="I1302" s="12" t="n">
        <v>4.961794184777215e-05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1615</v>
      </c>
      <c r="D1303" s="5" t="n">
        <v>14</v>
      </c>
      <c r="E1303" s="13" t="n">
        <v>0.008699999999999999</v>
      </c>
      <c r="F1303" s="7" t="n">
        <v>100724320000</v>
      </c>
      <c r="G1303" s="5" t="n">
        <v>-22000000</v>
      </c>
      <c r="H1303" s="5" t="n">
        <v>-13769</v>
      </c>
      <c r="I1303" s="6" t="n">
        <v>-0.0002184179550678525</v>
      </c>
      <c r="J1303" s="5" t="n">
        <v>0</v>
      </c>
      <c r="K1303" s="5" t="n">
        <v>74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성도이엔지 (037350)</t>
        </is>
      </c>
      <c r="B1304" s="8" t="inlineStr">
        <is>
          <t>건축기술, 엔지니어링 및 관련 기술 서비스업</t>
        </is>
      </c>
      <c r="C1304" s="9" t="n">
        <v>6620</v>
      </c>
      <c r="D1304" s="10" t="n">
        <v>-230</v>
      </c>
      <c r="E1304" s="11" t="n">
        <v>-0.0336</v>
      </c>
      <c r="F1304" s="9" t="n">
        <v>100690200000</v>
      </c>
      <c r="G1304" s="10" t="n">
        <v>-24000000</v>
      </c>
      <c r="H1304" s="10" t="n">
        <v>-3310</v>
      </c>
      <c r="I1304" s="12" t="n">
        <v>-0.0002383548746551303</v>
      </c>
      <c r="J1304" s="10" t="n">
        <v>-7000000</v>
      </c>
      <c r="K1304" s="10" t="n">
        <v>-1064</v>
      </c>
      <c r="L1304" s="12" t="n">
        <v>-6.9520171774413e-05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HLB바이오스텝 (278650)</t>
        </is>
      </c>
      <c r="B1305" t="inlineStr">
        <is>
          <t>자연과학 및 공학 연구개발업</t>
        </is>
      </c>
      <c r="C1305" s="7" t="n">
        <v>5760</v>
      </c>
      <c r="D1305" s="5" t="n">
        <v>-250</v>
      </c>
      <c r="E1305" s="13" t="n">
        <v>-0.0416</v>
      </c>
      <c r="F1305" s="7" t="n">
        <v>100408320000</v>
      </c>
      <c r="G1305" s="5" t="n">
        <v>72000000</v>
      </c>
      <c r="H1305" s="5" t="n">
        <v>13053</v>
      </c>
      <c r="I1305" s="6" t="n">
        <v>0.0007170720513997246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제노코 (361390)</t>
        </is>
      </c>
      <c r="B1306" s="8" t="inlineStr">
        <is>
          <t>통신 및 방송 장비 제조업</t>
        </is>
      </c>
      <c r="C1306" s="9" t="n">
        <v>10310</v>
      </c>
      <c r="D1306" s="10" t="n">
        <v>-50</v>
      </c>
      <c r="E1306" s="11" t="n">
        <v>-0.0048</v>
      </c>
      <c r="F1306" s="9" t="n">
        <v>100378160000</v>
      </c>
      <c r="G1306" s="10" t="n">
        <v>-2000000</v>
      </c>
      <c r="H1306" s="10" t="n">
        <v>-238</v>
      </c>
      <c r="I1306" s="12" t="n">
        <v>-1.992465293247057e-05</v>
      </c>
      <c r="J1306" s="10" t="n">
        <v>2000000</v>
      </c>
      <c r="K1306" s="10" t="n">
        <v>181</v>
      </c>
      <c r="L1306" s="12" t="n">
        <v>1.992465293247057e-05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79800</v>
      </c>
      <c r="D1307" s="5" t="n">
        <v>2400</v>
      </c>
      <c r="E1307" s="13" t="n">
        <v>0.031</v>
      </c>
      <c r="F1307" s="7" t="n">
        <v>100308600000</v>
      </c>
      <c r="G1307" s="5" t="n">
        <v>14000000</v>
      </c>
      <c r="H1307" s="5" t="n">
        <v>189</v>
      </c>
      <c r="I1307" s="6" t="n">
        <v>0.0001395692891736102</v>
      </c>
      <c r="J1307" s="5" t="n">
        <v>0</v>
      </c>
      <c r="K1307" s="5" t="n">
        <v>1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드림씨아이에스 (223250)</t>
        </is>
      </c>
      <c r="B1308" s="8" t="inlineStr">
        <is>
          <t>자연과학 및 공학 연구개발업</t>
        </is>
      </c>
      <c r="C1308" s="9" t="n">
        <v>4075</v>
      </c>
      <c r="D1308" s="10" t="n">
        <v>-160</v>
      </c>
      <c r="E1308" s="11" t="n">
        <v>-0.0378</v>
      </c>
      <c r="F1308" s="9" t="n">
        <v>100245000000</v>
      </c>
      <c r="G1308" s="10" t="n">
        <v>-77000000</v>
      </c>
      <c r="H1308" s="10" t="n">
        <v>-15634</v>
      </c>
      <c r="I1308" s="12" t="n">
        <v>-0.000768118110628959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삼보모터스 (053700)</t>
        </is>
      </c>
      <c r="B1309" t="inlineStr">
        <is>
          <t>자동차 신품 부품 제조업</t>
        </is>
      </c>
      <c r="C1309" s="7" t="n">
        <v>3740</v>
      </c>
      <c r="D1309" s="5" t="n">
        <v>-15</v>
      </c>
      <c r="E1309" s="13" t="n">
        <v>-0.004</v>
      </c>
      <c r="F1309" s="7" t="n">
        <v>99914100000</v>
      </c>
      <c r="G1309" s="5" t="n">
        <v>-18000000</v>
      </c>
      <c r="H1309" s="5" t="n">
        <v>-4930</v>
      </c>
      <c r="I1309" s="6" t="n">
        <v>-0.0001801547529327692</v>
      </c>
      <c r="J1309" s="5" t="n">
        <v>-2000000</v>
      </c>
      <c r="K1309" s="5" t="n">
        <v>-519</v>
      </c>
      <c r="L1309" s="6" t="n">
        <v>-2.001719477030769e-05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양지사 (030960)</t>
        </is>
      </c>
      <c r="B1310" s="8" t="inlineStr">
        <is>
          <t>인쇄 및 인쇄관련 산업</t>
        </is>
      </c>
      <c r="C1310" s="9" t="n">
        <v>6240</v>
      </c>
      <c r="D1310" s="10" t="n">
        <v>-410</v>
      </c>
      <c r="E1310" s="11" t="n">
        <v>-0.0617</v>
      </c>
      <c r="F1310" s="9" t="n">
        <v>99715200000</v>
      </c>
      <c r="G1310" s="10" t="n">
        <v>-161000000</v>
      </c>
      <c r="H1310" s="10" t="n">
        <v>-22118</v>
      </c>
      <c r="I1310" s="12" t="n">
        <v>-0.001614598376175347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큐브엔터 (182360)</t>
        </is>
      </c>
      <c r="B1311" t="inlineStr">
        <is>
          <t>오디오물 출판 및 원판 녹음업</t>
        </is>
      </c>
      <c r="C1311" s="7" t="n">
        <v>6410</v>
      </c>
      <c r="D1311" s="5" t="n">
        <v>-200</v>
      </c>
      <c r="E1311" s="13" t="n">
        <v>-0.0303</v>
      </c>
      <c r="F1311" s="7" t="n">
        <v>99637040000</v>
      </c>
      <c r="G1311" s="5" t="n">
        <v>-39000000</v>
      </c>
      <c r="H1311" s="5" t="n">
        <v>-5893</v>
      </c>
      <c r="I1311" s="6" t="n">
        <v>-0.0003914207005748063</v>
      </c>
      <c r="J1311" s="5" t="n">
        <v>9000000</v>
      </c>
      <c r="K1311" s="5" t="n">
        <v>1421</v>
      </c>
      <c r="L1311" s="6" t="n">
        <v>9.032785397880146e-05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56000</v>
      </c>
      <c r="D1312" s="10" t="n">
        <v>0</v>
      </c>
      <c r="E1312" s="11" t="n">
        <v>0</v>
      </c>
      <c r="F1312" s="9" t="n">
        <v>99624000000</v>
      </c>
      <c r="G1312" s="10" t="n">
        <v>-32000000</v>
      </c>
      <c r="H1312" s="10" t="n">
        <v>-588</v>
      </c>
      <c r="I1312" s="12" t="n">
        <v>-0.0003212077411065607</v>
      </c>
      <c r="J1312" s="10" t="n">
        <v>3000000</v>
      </c>
      <c r="K1312" s="10" t="n">
        <v>60</v>
      </c>
      <c r="L1312" s="12" t="n">
        <v>3.011322572874006e-05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블루콤 (033560)</t>
        </is>
      </c>
      <c r="B1313" t="inlineStr">
        <is>
          <t>영상 및 음향기기 제조업</t>
        </is>
      </c>
      <c r="C1313" s="7" t="n">
        <v>5820</v>
      </c>
      <c r="D1313" s="5" t="n">
        <v>-160</v>
      </c>
      <c r="E1313" s="13" t="n">
        <v>-0.0268</v>
      </c>
      <c r="F1313" s="7" t="n">
        <v>99522000000</v>
      </c>
      <c r="G1313" s="5" t="n">
        <v>-4000000</v>
      </c>
      <c r="H1313" s="5" t="n">
        <v>-741</v>
      </c>
      <c r="I1313" s="6" t="n">
        <v>-4.019211832559635e-05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아스타 (246720)</t>
        </is>
      </c>
      <c r="B1314" s="8" t="inlineStr">
        <is>
          <t>의료용품 및 기타 의약 관련제품 제조업</t>
        </is>
      </c>
      <c r="C1314" s="9" t="n">
        <v>6070</v>
      </c>
      <c r="D1314" s="10" t="n">
        <v>0</v>
      </c>
      <c r="E1314" s="11" t="n">
        <v>0</v>
      </c>
      <c r="F1314" s="9" t="n">
        <v>99432670000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7850</v>
      </c>
      <c r="D1315" s="5" t="n">
        <v>-270</v>
      </c>
      <c r="E1315" s="13" t="n">
        <v>-0.0333</v>
      </c>
      <c r="F1315" s="7" t="n">
        <v>99019900000</v>
      </c>
      <c r="G1315" s="5" t="n">
        <v>6000000</v>
      </c>
      <c r="H1315" s="5" t="n">
        <v>930</v>
      </c>
      <c r="I1315" s="6" t="n">
        <v>6.059388062399578e-05</v>
      </c>
      <c r="J1315" s="5" t="n">
        <v>4000000</v>
      </c>
      <c r="K1315" s="5" t="n">
        <v>475</v>
      </c>
      <c r="L1315" s="6" t="n">
        <v>4.039592041599719e-05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하이텍팜 (106190)</t>
        </is>
      </c>
      <c r="B1316" s="8" t="inlineStr">
        <is>
          <t>기초 의약물질 제조업</t>
        </is>
      </c>
      <c r="C1316" s="9" t="n">
        <v>9240</v>
      </c>
      <c r="D1316" s="10" t="n">
        <v>-120</v>
      </c>
      <c r="E1316" s="11" t="n">
        <v>-0.0128</v>
      </c>
      <c r="F1316" s="9" t="n">
        <v>98248920000</v>
      </c>
      <c r="G1316" s="10" t="n">
        <v>-21000000</v>
      </c>
      <c r="H1316" s="10" t="n">
        <v>-2248</v>
      </c>
      <c r="I1316" s="12" t="n">
        <v>-0.0002137428075545258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원익피앤이 (217820)</t>
        </is>
      </c>
      <c r="B1317" t="inlineStr">
        <is>
          <t>특수 목적용 기계 제조업</t>
        </is>
      </c>
      <c r="C1317" s="7" t="n">
        <v>2070</v>
      </c>
      <c r="D1317" s="5" t="n">
        <v>-75</v>
      </c>
      <c r="E1317" s="13" t="n">
        <v>-0.035</v>
      </c>
      <c r="F1317" s="7" t="n">
        <v>98229780000</v>
      </c>
      <c r="G1317" s="5" t="n">
        <v>-8000000</v>
      </c>
      <c r="H1317" s="5" t="n">
        <v>-3735</v>
      </c>
      <c r="I1317" s="6" t="n">
        <v>-8.144169721239323e-05</v>
      </c>
      <c r="J1317" s="5" t="n">
        <v>-2000000</v>
      </c>
      <c r="K1317" s="5" t="n">
        <v>-1161</v>
      </c>
      <c r="L1317" s="6" t="n">
        <v>-2.036042430309831e-05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시지메드텍 (056090)</t>
        </is>
      </c>
      <c r="B1318" s="8" t="inlineStr">
        <is>
          <t>의료용 기기 제조업</t>
        </is>
      </c>
      <c r="C1318" s="9" t="n">
        <v>4730</v>
      </c>
      <c r="D1318" s="10" t="n">
        <v>-220</v>
      </c>
      <c r="E1318" s="11" t="n">
        <v>-0.0444</v>
      </c>
      <c r="F1318" s="9" t="n">
        <v>97679230000</v>
      </c>
      <c r="G1318" s="10" t="n">
        <v>94000000</v>
      </c>
      <c r="H1318" s="10" t="n">
        <v>20791</v>
      </c>
      <c r="I1318" s="12" t="n">
        <v>0.0009623335482886177</v>
      </c>
      <c r="J1318" s="10" t="n">
        <v>-172000000</v>
      </c>
      <c r="K1318" s="10" t="n">
        <v>-37715</v>
      </c>
      <c r="L1318" s="12" t="n">
        <v>-0.001760865641549386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HLB글로벌 (003580)</t>
        </is>
      </c>
      <c r="B1319" t="inlineStr">
        <is>
          <t>종합 소매업</t>
        </is>
      </c>
      <c r="C1319" s="7" t="n">
        <v>1922</v>
      </c>
      <c r="D1319" s="5" t="n">
        <v>-93</v>
      </c>
      <c r="E1319" s="13" t="n">
        <v>-0.0462</v>
      </c>
      <c r="F1319" s="7" t="n">
        <v>97374286000</v>
      </c>
      <c r="G1319" s="5" t="n">
        <v>2000000</v>
      </c>
      <c r="H1319" s="5" t="n">
        <v>619</v>
      </c>
      <c r="I1319" s="6" t="n">
        <v>2.053930336392916e-05</v>
      </c>
      <c r="J1319" s="5" t="n">
        <v>-38000000</v>
      </c>
      <c r="K1319" s="5" t="n">
        <v>-19460</v>
      </c>
      <c r="L1319" s="6" t="n">
        <v>-0.000390246763914654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씨씨에스 (066790)</t>
        </is>
      </c>
      <c r="B1320" s="8" t="inlineStr">
        <is>
          <t>텔레비전 방송업</t>
        </is>
      </c>
      <c r="C1320" s="9" t="n">
        <v>2205</v>
      </c>
      <c r="D1320" s="10" t="n">
        <v>0</v>
      </c>
      <c r="E1320" s="11" t="n">
        <v>0</v>
      </c>
      <c r="F1320" s="9" t="n">
        <v>97355160000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에이엘티 (172670)</t>
        </is>
      </c>
      <c r="B1321" t="inlineStr">
        <is>
          <t>반도체 제조업</t>
        </is>
      </c>
      <c r="C1321" s="7" t="n">
        <v>10850</v>
      </c>
      <c r="D1321" s="5" t="n">
        <v>-500</v>
      </c>
      <c r="E1321" s="13" t="n">
        <v>-0.0441</v>
      </c>
      <c r="F1321" s="7" t="n">
        <v>97216000000</v>
      </c>
      <c r="G1321" s="5" t="n">
        <v>-114000000</v>
      </c>
      <c r="H1321" s="5" t="n">
        <v>-10275</v>
      </c>
      <c r="I1321" s="6" t="n">
        <v>-0.001172646477946017</v>
      </c>
      <c r="J1321" s="5" t="n">
        <v>-2000000</v>
      </c>
      <c r="K1321" s="5" t="n">
        <v>-204</v>
      </c>
      <c r="L1321" s="6" t="n">
        <v>-2.057274522712311e-05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그린리소스 (402490)</t>
        </is>
      </c>
      <c r="B1322" s="8" t="inlineStr">
        <is>
          <t>반도체 제조업</t>
        </is>
      </c>
      <c r="C1322" s="9" t="n">
        <v>5730</v>
      </c>
      <c r="D1322" s="10" t="n">
        <v>-290</v>
      </c>
      <c r="E1322" s="11" t="n">
        <v>-0.0482</v>
      </c>
      <c r="F1322" s="9" t="n">
        <v>97037550000</v>
      </c>
      <c r="G1322" s="10" t="n">
        <v>-67000000</v>
      </c>
      <c r="H1322" s="10" t="n">
        <v>-11527</v>
      </c>
      <c r="I1322" s="12" t="n">
        <v>-0.0006904543653461985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오늘이엔엠 (192410)</t>
        </is>
      </c>
      <c r="B1323" t="inlineStr">
        <is>
          <t>통신 및 방송 장비 제조업</t>
        </is>
      </c>
      <c r="C1323" s="7" t="n">
        <v>3850</v>
      </c>
      <c r="D1323" s="5" t="n">
        <v>115</v>
      </c>
      <c r="E1323" s="13" t="n">
        <v>0.0308</v>
      </c>
      <c r="F1323" s="7" t="n">
        <v>96962250000</v>
      </c>
      <c r="G1323" s="5" t="n">
        <v>-12000000</v>
      </c>
      <c r="H1323" s="5" t="n">
        <v>-3340</v>
      </c>
      <c r="I1323" s="6" t="n">
        <v>-0.0001237595043431851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3770</v>
      </c>
      <c r="D1324" s="10" t="n">
        <v>-10</v>
      </c>
      <c r="E1324" s="11" t="n">
        <v>-0.0026</v>
      </c>
      <c r="F1324" s="9" t="n">
        <v>96926700000</v>
      </c>
      <c r="G1324" s="10" t="n">
        <v>3000000</v>
      </c>
      <c r="H1324" s="10" t="n">
        <v>758</v>
      </c>
      <c r="I1324" s="12" t="n">
        <v>3.095122396615174e-05</v>
      </c>
      <c r="J1324" s="10" t="n">
        <v>1000000</v>
      </c>
      <c r="K1324" s="10" t="n">
        <v>270</v>
      </c>
      <c r="L1324" s="12" t="n">
        <v>1.031707465538391e-05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일승 (333430)</t>
        </is>
      </c>
      <c r="B1325" t="inlineStr">
        <is>
          <t>선박 및 보트 건조업</t>
        </is>
      </c>
      <c r="C1325" s="7" t="n">
        <v>3150</v>
      </c>
      <c r="D1325" s="5" t="n">
        <v>-90</v>
      </c>
      <c r="E1325" s="13" t="n">
        <v>-0.0278</v>
      </c>
      <c r="F1325" s="7" t="n">
        <v>96786900000</v>
      </c>
      <c r="G1325" s="5" t="n">
        <v>28000000</v>
      </c>
      <c r="H1325" s="5" t="n">
        <v>8901</v>
      </c>
      <c r="I1325" s="6" t="n">
        <v>0.0002892953488540288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코람코더원리츠 (417310)</t>
        </is>
      </c>
      <c r="B1326" s="8" t="inlineStr">
        <is>
          <t>부동산 임대 및 공급업</t>
        </is>
      </c>
      <c r="C1326" s="9" t="n">
        <v>2395</v>
      </c>
      <c r="D1326" s="10" t="n">
        <v>5</v>
      </c>
      <c r="E1326" s="11" t="n">
        <v>0.0021</v>
      </c>
      <c r="F1326" s="9" t="n">
        <v>96758000000</v>
      </c>
      <c r="G1326" s="10" t="n">
        <v>-219000000</v>
      </c>
      <c r="H1326" s="10" t="n">
        <v>-92285</v>
      </c>
      <c r="I1326" s="12" t="n">
        <v>-0.002263378738708944</v>
      </c>
      <c r="J1326" s="10" t="n">
        <v>279000000</v>
      </c>
      <c r="K1326" s="10" t="n">
        <v>117240</v>
      </c>
      <c r="L1326" s="12" t="n">
        <v>0.002883482502738792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니어스랩 (417030)</t>
        </is>
      </c>
      <c r="B1327" t="inlineStr">
        <is>
          <t>소프트웨어 개발 및 공급업</t>
        </is>
      </c>
      <c r="C1327" s="7" t="n">
        <v>16680</v>
      </c>
      <c r="D1327" s="5" t="n">
        <v>-1510</v>
      </c>
      <c r="E1327" s="13" t="n">
        <v>-0.083</v>
      </c>
      <c r="F1327" s="7" t="n">
        <v>96627240000</v>
      </c>
      <c r="G1327" s="5" t="n">
        <v>112000000</v>
      </c>
      <c r="H1327" s="5" t="n">
        <v>8347</v>
      </c>
      <c r="I1327" s="6" t="n">
        <v>0.001159093439903696</v>
      </c>
      <c r="J1327" s="5" t="n">
        <v>-128000000</v>
      </c>
      <c r="K1327" s="5" t="n">
        <v>-7219</v>
      </c>
      <c r="L1327" s="6" t="n">
        <v>-0.001324678217032795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4265</v>
      </c>
      <c r="D1328" s="10" t="n">
        <v>-35</v>
      </c>
      <c r="E1328" s="11" t="n">
        <v>-0.008100000000000001</v>
      </c>
      <c r="F1328" s="9" t="n">
        <v>96615045000</v>
      </c>
      <c r="G1328" s="10" t="n">
        <v>-8000000</v>
      </c>
      <c r="H1328" s="10" t="n">
        <v>-1906</v>
      </c>
      <c r="I1328" s="12" t="n">
        <v>-8.280283883322727e-05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네오리진 (094860)</t>
        </is>
      </c>
      <c r="B1329" t="inlineStr">
        <is>
          <t>소프트웨어 개발 및 공급업</t>
        </is>
      </c>
      <c r="C1329" s="7" t="n">
        <v>1819</v>
      </c>
      <c r="D1329" s="5" t="n">
        <v>29</v>
      </c>
      <c r="E1329" s="13" t="n">
        <v>0.0162</v>
      </c>
      <c r="F1329" s="7" t="n">
        <v>96607090000</v>
      </c>
      <c r="G1329" s="5" t="n">
        <v>-21000000</v>
      </c>
      <c r="H1329" s="5" t="n">
        <v>-11518</v>
      </c>
      <c r="I1329" s="6" t="n">
        <v>-0.0002173753499872525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다원시스 (068240)</t>
        </is>
      </c>
      <c r="B1330" s="8" t="inlineStr">
        <is>
          <t>전동기, 발전기 및 전기 변환 · 공급 · 제어 장치 제조업</t>
        </is>
      </c>
      <c r="C1330" s="9" t="n">
        <v>2530</v>
      </c>
      <c r="D1330" s="10" t="n">
        <v>0</v>
      </c>
      <c r="E1330" s="11" t="n">
        <v>0</v>
      </c>
      <c r="F1330" s="9" t="n">
        <v>96552390000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인트론바이오 (048530)</t>
        </is>
      </c>
      <c r="B1331" t="inlineStr">
        <is>
          <t>기초 의약물질 제조업</t>
        </is>
      </c>
      <c r="C1331" s="7" t="n">
        <v>3125</v>
      </c>
      <c r="D1331" s="5" t="n">
        <v>205</v>
      </c>
      <c r="E1331" s="13" t="n">
        <v>0.0702</v>
      </c>
      <c r="F1331" s="7" t="n">
        <v>96534375000</v>
      </c>
      <c r="G1331" s="5" t="n">
        <v>-77000000</v>
      </c>
      <c r="H1331" s="5" t="n">
        <v>-24574</v>
      </c>
      <c r="I1331" s="6" t="n">
        <v>-0.0007976433265352367</v>
      </c>
      <c r="J1331" s="5" t="n">
        <v>0</v>
      </c>
      <c r="K1331" s="5" t="n">
        <v>-1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5850</v>
      </c>
      <c r="D1332" s="10" t="n">
        <v>-170</v>
      </c>
      <c r="E1332" s="11" t="n">
        <v>-0.0282</v>
      </c>
      <c r="F1332" s="9" t="n">
        <v>96501600000</v>
      </c>
      <c r="G1332" s="10" t="n">
        <v>-72000000</v>
      </c>
      <c r="H1332" s="10" t="n">
        <v>-12387</v>
      </c>
      <c r="I1332" s="12" t="n">
        <v>-0.0007461016190405133</v>
      </c>
      <c r="J1332" s="10" t="n">
        <v>99000000</v>
      </c>
      <c r="K1332" s="10" t="n">
        <v>16478</v>
      </c>
      <c r="L1332" s="12" t="n">
        <v>0.001025889726180706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박셀바이오 (323990)</t>
        </is>
      </c>
      <c r="B1333" t="inlineStr">
        <is>
          <t>자연과학 및 공학 연구개발업</t>
        </is>
      </c>
      <c r="C1333" s="7" t="n">
        <v>4145</v>
      </c>
      <c r="D1333" s="5" t="n">
        <v>-100</v>
      </c>
      <c r="E1333" s="13" t="n">
        <v>-0.0236</v>
      </c>
      <c r="F1333" s="7" t="n">
        <v>96400265000</v>
      </c>
      <c r="G1333" s="5" t="n">
        <v>-37000000</v>
      </c>
      <c r="H1333" s="5" t="n">
        <v>-8834</v>
      </c>
      <c r="I1333" s="6" t="n">
        <v>-0.000383816372289018</v>
      </c>
      <c r="J1333" s="5" t="n">
        <v>0</v>
      </c>
      <c r="K1333" s="5" t="n">
        <v>13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액트로 (290740)</t>
        </is>
      </c>
      <c r="B1334" s="8" t="inlineStr">
        <is>
          <t>전자부품 제조업</t>
        </is>
      </c>
      <c r="C1334" s="9" t="n">
        <v>9550</v>
      </c>
      <c r="D1334" s="10" t="n">
        <v>-20</v>
      </c>
      <c r="E1334" s="11" t="n">
        <v>-0.0021</v>
      </c>
      <c r="F1334" s="9" t="n">
        <v>96120750000</v>
      </c>
      <c r="G1334" s="10" t="n">
        <v>-15000000</v>
      </c>
      <c r="H1334" s="10" t="n">
        <v>-1582</v>
      </c>
      <c r="I1334" s="12" t="n">
        <v>-0.0001560537136882515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3150</v>
      </c>
      <c r="D1335" s="5" t="n">
        <v>-45</v>
      </c>
      <c r="E1335" s="13" t="n">
        <v>-0.0141</v>
      </c>
      <c r="F1335" s="7" t="n">
        <v>95917500000</v>
      </c>
      <c r="G1335" s="5" t="n">
        <v>-30000000</v>
      </c>
      <c r="H1335" s="5" t="n">
        <v>-9509</v>
      </c>
      <c r="I1335" s="6" t="n">
        <v>-0.0003127687856751896</v>
      </c>
      <c r="J1335" s="5" t="n">
        <v>-1000000</v>
      </c>
      <c r="K1335" s="5" t="n">
        <v>-343</v>
      </c>
      <c r="L1335" s="6" t="n">
        <v>-1.042562618917299e-05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1059</v>
      </c>
      <c r="D1336" s="10" t="n">
        <v>-7</v>
      </c>
      <c r="E1336" s="11" t="n">
        <v>-0.0066</v>
      </c>
      <c r="F1336" s="9" t="n">
        <v>95871270000</v>
      </c>
      <c r="G1336" s="10" t="n">
        <v>5000000</v>
      </c>
      <c r="H1336" s="10" t="n">
        <v>4291</v>
      </c>
      <c r="I1336" s="12" t="n">
        <v>5.215326760561323e-05</v>
      </c>
      <c r="J1336" s="10" t="n">
        <v>-1000000</v>
      </c>
      <c r="K1336" s="10" t="n">
        <v>-859</v>
      </c>
      <c r="L1336" s="12" t="n">
        <v>-1.043065352112265e-05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샘표식품 (248170)</t>
        </is>
      </c>
      <c r="B1337" t="inlineStr">
        <is>
          <t>기타 식품 제조업</t>
        </is>
      </c>
      <c r="C1337" s="7" t="n">
        <v>20950</v>
      </c>
      <c r="D1337" s="5" t="n">
        <v>-400</v>
      </c>
      <c r="E1337" s="13" t="n">
        <v>-0.0187</v>
      </c>
      <c r="F1337" s="7" t="n">
        <v>95657700000</v>
      </c>
      <c r="G1337" s="5" t="n">
        <v>-31000000</v>
      </c>
      <c r="H1337" s="5" t="n">
        <v>-1470</v>
      </c>
      <c r="I1337" s="6" t="n">
        <v>-0.0003240721865568585</v>
      </c>
      <c r="J1337" s="5" t="n">
        <v>0</v>
      </c>
      <c r="K1337" s="5" t="n">
        <v>3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세종텔레콤 (036630)</t>
        </is>
      </c>
      <c r="B1338" s="8" t="inlineStr">
        <is>
          <t>전기 및 통신 공사업</t>
        </is>
      </c>
      <c r="C1338" s="9" t="n">
        <v>6830</v>
      </c>
      <c r="D1338" s="10" t="n">
        <v>-250</v>
      </c>
      <c r="E1338" s="11" t="n">
        <v>-0.0353</v>
      </c>
      <c r="F1338" s="9" t="n">
        <v>95620000000</v>
      </c>
      <c r="G1338" s="10" t="n">
        <v>-9000000</v>
      </c>
      <c r="H1338" s="10" t="n">
        <v>-1250</v>
      </c>
      <c r="I1338" s="12" t="n">
        <v>-9.412256850031374e-05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티앤알바이오팹 (246710)</t>
        </is>
      </c>
      <c r="B1339" t="inlineStr">
        <is>
          <t>기초 의약물질 제조업</t>
        </is>
      </c>
      <c r="C1339" s="7" t="n">
        <v>2005</v>
      </c>
      <c r="D1339" s="5" t="n">
        <v>0</v>
      </c>
      <c r="E1339" s="13" t="n">
        <v>0</v>
      </c>
      <c r="F1339" s="7" t="n">
        <v>95566320000</v>
      </c>
      <c r="G1339" s="5" t="n">
        <v>-29000000</v>
      </c>
      <c r="H1339" s="5" t="n">
        <v>-14551</v>
      </c>
      <c r="I1339" s="6" t="n">
        <v>-0.0003034541876259335</v>
      </c>
      <c r="J1339" s="5" t="n">
        <v>26000000</v>
      </c>
      <c r="K1339" s="5" t="n">
        <v>13179</v>
      </c>
      <c r="L1339" s="6" t="n">
        <v>0.0002720623751129059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루미르 (474170)</t>
        </is>
      </c>
      <c r="B1340" s="8" t="inlineStr">
        <is>
          <t>항공기,우주선 및 부품 제조업</t>
        </is>
      </c>
      <c r="C1340" s="9" t="n">
        <v>5360</v>
      </c>
      <c r="D1340" s="10" t="n">
        <v>-140</v>
      </c>
      <c r="E1340" s="11" t="n">
        <v>-0.0255</v>
      </c>
      <c r="F1340" s="9" t="n">
        <v>95499120000</v>
      </c>
      <c r="G1340" s="10" t="n">
        <v>-6000000</v>
      </c>
      <c r="H1340" s="10" t="n">
        <v>-1047</v>
      </c>
      <c r="I1340" s="12" t="n">
        <v>-6.282780406772335e-05</v>
      </c>
      <c r="J1340" s="10" t="n">
        <v>2000000</v>
      </c>
      <c r="K1340" s="10" t="n">
        <v>339</v>
      </c>
      <c r="L1340" s="12" t="n">
        <v>2.094260135590778e-05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세명전기 (017510)</t>
        </is>
      </c>
      <c r="B1341" t="inlineStr">
        <is>
          <t>기타 금속 가공제품 제조업</t>
        </is>
      </c>
      <c r="C1341" s="7" t="n">
        <v>6260</v>
      </c>
      <c r="D1341" s="5" t="n">
        <v>-220</v>
      </c>
      <c r="E1341" s="13" t="n">
        <v>-0.034</v>
      </c>
      <c r="F1341" s="7" t="n">
        <v>95439960000</v>
      </c>
      <c r="G1341" s="5" t="n">
        <v>-55000000</v>
      </c>
      <c r="H1341" s="5" t="n">
        <v>-8717</v>
      </c>
      <c r="I1341" s="6" t="n">
        <v>-0.0005762785315500971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오로스테크놀로지 (322310)</t>
        </is>
      </c>
      <c r="B1342" s="8" t="inlineStr">
        <is>
          <t>특수 목적용 기계 제조업</t>
        </is>
      </c>
      <c r="C1342" s="9" t="n">
        <v>10190</v>
      </c>
      <c r="D1342" s="10" t="n">
        <v>-640</v>
      </c>
      <c r="E1342" s="11" t="n">
        <v>-0.0591</v>
      </c>
      <c r="F1342" s="9" t="n">
        <v>95439540000</v>
      </c>
      <c r="G1342" s="10" t="n">
        <v>-79000000</v>
      </c>
      <c r="H1342" s="10" t="n">
        <v>-7459</v>
      </c>
      <c r="I1342" s="12" t="n">
        <v>-0.0008277491697885384</v>
      </c>
      <c r="J1342" s="10" t="n">
        <v>-7000000</v>
      </c>
      <c r="K1342" s="10" t="n">
        <v>-742</v>
      </c>
      <c r="L1342" s="12" t="n">
        <v>-7.334486314581985e-05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8740</v>
      </c>
      <c r="D1343" s="5" t="n">
        <v>360</v>
      </c>
      <c r="E1343" s="13" t="n">
        <v>0.043</v>
      </c>
      <c r="F1343" s="7" t="n">
        <v>95248520000</v>
      </c>
      <c r="G1343" s="5" t="n">
        <v>-87000000</v>
      </c>
      <c r="H1343" s="5" t="n">
        <v>-10144</v>
      </c>
      <c r="I1343" s="6" t="n">
        <v>-0.0009134000192338946</v>
      </c>
      <c r="J1343" s="5" t="n">
        <v>0</v>
      </c>
      <c r="K1343" s="5" t="n">
        <v>-46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우리넷 (115440)</t>
        </is>
      </c>
      <c r="B1344" s="8" t="inlineStr">
        <is>
          <t>통신 및 방송 장비 제조업</t>
        </is>
      </c>
      <c r="C1344" s="9" t="n">
        <v>8820</v>
      </c>
      <c r="D1344" s="10" t="n">
        <v>-460</v>
      </c>
      <c r="E1344" s="11" t="n">
        <v>-0.0496</v>
      </c>
      <c r="F1344" s="9" t="n">
        <v>95203080000</v>
      </c>
      <c r="G1344" s="10" t="n">
        <v>117000000</v>
      </c>
      <c r="H1344" s="10" t="n">
        <v>13306</v>
      </c>
      <c r="I1344" s="12" t="n">
        <v>0.001228951836432183</v>
      </c>
      <c r="J1344" s="10" t="n">
        <v>15000000</v>
      </c>
      <c r="K1344" s="10" t="n">
        <v>1644</v>
      </c>
      <c r="L1344" s="12" t="n">
        <v>0.0001575579277477157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청담글로벌 (362320)</t>
        </is>
      </c>
      <c r="B1345" t="inlineStr">
        <is>
          <t>생활용품 도매업</t>
        </is>
      </c>
      <c r="C1345" s="7" t="n">
        <v>4580</v>
      </c>
      <c r="D1345" s="5" t="n">
        <v>-60</v>
      </c>
      <c r="E1345" s="13" t="n">
        <v>-0.0129</v>
      </c>
      <c r="F1345" s="7" t="n">
        <v>94769360000</v>
      </c>
      <c r="G1345" s="5" t="n">
        <v>-22000000</v>
      </c>
      <c r="H1345" s="5" t="n">
        <v>-4792</v>
      </c>
      <c r="I1345" s="6" t="n">
        <v>-0.0002321425405848472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엔키AX (134580)</t>
        </is>
      </c>
      <c r="B1346" s="8" t="inlineStr">
        <is>
          <t>자료처리, 호스팅, 포털 및 기타 인터넷 정보매개 서비스업</t>
        </is>
      </c>
      <c r="C1346" s="9" t="n">
        <v>1920</v>
      </c>
      <c r="D1346" s="10" t="n">
        <v>3</v>
      </c>
      <c r="E1346" s="11" t="n">
        <v>0.0016</v>
      </c>
      <c r="F1346" s="9" t="n">
        <v>94644480000</v>
      </c>
      <c r="G1346" s="10" t="n">
        <v>-6000000</v>
      </c>
      <c r="H1346" s="10" t="n">
        <v>-2704</v>
      </c>
      <c r="I1346" s="12" t="n">
        <v>-6.339513936787439e-05</v>
      </c>
      <c r="J1346" s="10" t="n">
        <v>24000000</v>
      </c>
      <c r="K1346" s="10" t="n">
        <v>12907</v>
      </c>
      <c r="L1346" s="12" t="n">
        <v>0.0002535805574714976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2670</v>
      </c>
      <c r="D1347" s="5" t="n">
        <v>-60</v>
      </c>
      <c r="E1347" s="13" t="n">
        <v>-0.022</v>
      </c>
      <c r="F1347" s="7" t="n">
        <v>94576740000</v>
      </c>
      <c r="G1347" s="5" t="n">
        <v>41000000</v>
      </c>
      <c r="H1347" s="5" t="n">
        <v>14793</v>
      </c>
      <c r="I1347" s="6" t="n">
        <v>0.0004335103958964963</v>
      </c>
      <c r="J1347" s="5" t="n">
        <v>0</v>
      </c>
      <c r="K1347" s="5" t="n">
        <v>33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나무AX (242040)</t>
        </is>
      </c>
      <c r="B1348" s="8" t="inlineStr">
        <is>
          <t>소프트웨어 개발 및 공급업</t>
        </is>
      </c>
      <c r="C1348" s="9" t="n">
        <v>2720</v>
      </c>
      <c r="D1348" s="10" t="n">
        <v>-75</v>
      </c>
      <c r="E1348" s="11" t="n">
        <v>-0.0268</v>
      </c>
      <c r="F1348" s="9" t="n">
        <v>94128320000</v>
      </c>
      <c r="G1348" s="10" t="n">
        <v>58000000</v>
      </c>
      <c r="H1348" s="10" t="n">
        <v>21105</v>
      </c>
      <c r="I1348" s="12" t="n">
        <v>0.0006161801251738053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동구바이오제약 (006620)</t>
        </is>
      </c>
      <c r="B1349" t="inlineStr">
        <is>
          <t>의약품 제조업</t>
        </is>
      </c>
      <c r="C1349" s="7" t="n">
        <v>3305</v>
      </c>
      <c r="D1349" s="5" t="n">
        <v>-105</v>
      </c>
      <c r="E1349" s="13" t="n">
        <v>-0.0308</v>
      </c>
      <c r="F1349" s="7" t="n">
        <v>94073520000</v>
      </c>
      <c r="G1349" s="5" t="n">
        <v>-51000000</v>
      </c>
      <c r="H1349" s="5" t="n">
        <v>-15284</v>
      </c>
      <c r="I1349" s="6" t="n">
        <v>-0.0005421291772647606</v>
      </c>
      <c r="J1349" s="5" t="n">
        <v>-5000000</v>
      </c>
      <c r="K1349" s="5" t="n">
        <v>-1511</v>
      </c>
      <c r="L1349" s="6" t="n">
        <v>-5.314991933968241e-05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대창 (012800)</t>
        </is>
      </c>
      <c r="B1350" s="8" t="inlineStr">
        <is>
          <t>1차 비철금속 제조업</t>
        </is>
      </c>
      <c r="C1350" s="9" t="n">
        <v>1032</v>
      </c>
      <c r="D1350" s="10" t="n">
        <v>-18</v>
      </c>
      <c r="E1350" s="11" t="n">
        <v>-0.0171</v>
      </c>
      <c r="F1350" s="9" t="n">
        <v>94056480000</v>
      </c>
      <c r="G1350" s="10" t="n">
        <v>24000000</v>
      </c>
      <c r="H1350" s="10" t="n">
        <v>23285</v>
      </c>
      <c r="I1350" s="12" t="n">
        <v>0.0002551658322743951</v>
      </c>
      <c r="J1350" s="10" t="n">
        <v>0</v>
      </c>
      <c r="K1350" s="10" t="n">
        <v>89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워트 (396470)</t>
        </is>
      </c>
      <c r="B1351" t="inlineStr">
        <is>
          <t>특수 목적용 기계 제조업</t>
        </is>
      </c>
      <c r="C1351" s="7" t="n">
        <v>5830</v>
      </c>
      <c r="D1351" s="5" t="n">
        <v>-240</v>
      </c>
      <c r="E1351" s="13" t="n">
        <v>-0.0395</v>
      </c>
      <c r="F1351" s="7" t="n">
        <v>93979600000</v>
      </c>
      <c r="G1351" s="5" t="n">
        <v>228000000</v>
      </c>
      <c r="H1351" s="5" t="n">
        <v>38675</v>
      </c>
      <c r="I1351" s="6" t="n">
        <v>0.002426058421189279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영보화학 (014440)</t>
        </is>
      </c>
      <c r="B1352" s="8" t="inlineStr">
        <is>
          <t>플라스틱제품 제조업</t>
        </is>
      </c>
      <c r="C1352" s="9" t="n">
        <v>4690</v>
      </c>
      <c r="D1352" s="10" t="n">
        <v>-40</v>
      </c>
      <c r="E1352" s="11" t="n">
        <v>-0.008500000000000001</v>
      </c>
      <c r="F1352" s="9" t="n">
        <v>93800000000</v>
      </c>
      <c r="G1352" s="10" t="n">
        <v>-3000000</v>
      </c>
      <c r="H1352" s="10" t="n">
        <v>-730</v>
      </c>
      <c r="I1352" s="12" t="n">
        <v>-3.198294243070363e-05</v>
      </c>
      <c r="J1352" s="10" t="n">
        <v>0</v>
      </c>
      <c r="K1352" s="10" t="n">
        <v>21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MDS테크 (086960)</t>
        </is>
      </c>
      <c r="B1353" t="inlineStr">
        <is>
          <t>소프트웨어 개발 및 공급업</t>
        </is>
      </c>
      <c r="C1353" s="7" t="n">
        <v>2205</v>
      </c>
      <c r="D1353" s="5" t="n">
        <v>-130</v>
      </c>
      <c r="E1353" s="13" t="n">
        <v>-0.0557</v>
      </c>
      <c r="F1353" s="7" t="n">
        <v>93774240000</v>
      </c>
      <c r="G1353" s="5" t="n">
        <v>36000000</v>
      </c>
      <c r="H1353" s="5" t="n">
        <v>15958</v>
      </c>
      <c r="I1353" s="6" t="n">
        <v>0.0003839007386250211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모나용평 (070960)</t>
        </is>
      </c>
      <c r="B1354" s="8" t="inlineStr">
        <is>
          <t>일반 및 생활 숙박시설 운영업</t>
        </is>
      </c>
      <c r="C1354" s="9" t="n">
        <v>1948</v>
      </c>
      <c r="D1354" s="10" t="n">
        <v>38</v>
      </c>
      <c r="E1354" s="11" t="n">
        <v>0.0199</v>
      </c>
      <c r="F1354" s="9" t="n">
        <v>93763084000</v>
      </c>
      <c r="G1354" s="10" t="n">
        <v>-3000000</v>
      </c>
      <c r="H1354" s="10" t="n">
        <v>-1323</v>
      </c>
      <c r="I1354" s="12" t="n">
        <v>-3.19955346178673e-05</v>
      </c>
      <c r="J1354" s="10" t="n">
        <v>0</v>
      </c>
      <c r="K1354" s="10" t="n">
        <v>52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링네트 (042500)</t>
        </is>
      </c>
      <c r="B1355" t="inlineStr">
        <is>
          <t>컴퓨터 프로그래밍, 시스템 통합 및 관리업</t>
        </is>
      </c>
      <c r="C1355" s="7" t="n">
        <v>4190</v>
      </c>
      <c r="D1355" s="5" t="n">
        <v>-150</v>
      </c>
      <c r="E1355" s="13" t="n">
        <v>-0.0346</v>
      </c>
      <c r="F1355" s="7" t="n">
        <v>93399290000</v>
      </c>
      <c r="G1355" s="5" t="n">
        <v>-79000000</v>
      </c>
      <c r="H1355" s="5" t="n">
        <v>-18601</v>
      </c>
      <c r="I1355" s="6" t="n">
        <v>-0.0008458308408982552</v>
      </c>
      <c r="J1355" s="5" t="n">
        <v>-34000000</v>
      </c>
      <c r="K1355" s="5" t="n">
        <v>-8006</v>
      </c>
      <c r="L1355" s="6" t="n">
        <v>-0.000364028463171401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중앙첨단소재 (051980)</t>
        </is>
      </c>
      <c r="B1356" s="8" t="inlineStr">
        <is>
          <t>통신 및 방송 장비 제조업</t>
        </is>
      </c>
      <c r="C1356" s="9" t="n">
        <v>8400</v>
      </c>
      <c r="D1356" s="10" t="n">
        <v>-100</v>
      </c>
      <c r="E1356" s="11" t="n">
        <v>-0.0118</v>
      </c>
      <c r="F1356" s="9" t="n">
        <v>93315600000</v>
      </c>
      <c r="G1356" s="10" t="n">
        <v>-32000000</v>
      </c>
      <c r="H1356" s="10" t="n">
        <v>-3726</v>
      </c>
      <c r="I1356" s="12" t="n">
        <v>-0.0003429222980937806</v>
      </c>
      <c r="J1356" s="10" t="n">
        <v>0</v>
      </c>
      <c r="K1356" s="10" t="n">
        <v>-33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1560</v>
      </c>
      <c r="D1357" s="5" t="n">
        <v>12</v>
      </c>
      <c r="E1357" s="13" t="n">
        <v>0.007800000000000001</v>
      </c>
      <c r="F1357" s="7" t="n">
        <v>93210000000</v>
      </c>
      <c r="G1357" s="5" t="n">
        <v>16000000</v>
      </c>
      <c r="H1357" s="5" t="n">
        <v>10295</v>
      </c>
      <c r="I1357" s="6" t="n">
        <v>0.0001716554017809248</v>
      </c>
      <c r="J1357" s="5" t="n">
        <v>0</v>
      </c>
      <c r="K1357" s="5" t="n">
        <v>-310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엑셈 (205100)</t>
        </is>
      </c>
      <c r="B1358" s="8" t="inlineStr">
        <is>
          <t>소프트웨어 개발 및 공급업</t>
        </is>
      </c>
      <c r="C1358" s="9" t="n">
        <v>1380</v>
      </c>
      <c r="D1358" s="10" t="n">
        <v>0</v>
      </c>
      <c r="E1358" s="11" t="n">
        <v>0</v>
      </c>
      <c r="F1358" s="9" t="n">
        <v>93203820000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1950</v>
      </c>
      <c r="D1359" s="5" t="n">
        <v>-1</v>
      </c>
      <c r="E1359" s="13" t="n">
        <v>-0.0005</v>
      </c>
      <c r="F1359" s="7" t="n">
        <v>92968200000</v>
      </c>
      <c r="G1359" s="5" t="n">
        <v>-25000000</v>
      </c>
      <c r="H1359" s="5" t="n">
        <v>-13106</v>
      </c>
      <c r="I1359" s="6" t="n">
        <v>-0.0002689091538827255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웨이비스 (289930)</t>
        </is>
      </c>
      <c r="B1360" s="8" t="inlineStr">
        <is>
          <t>반도체 제조업</t>
        </is>
      </c>
      <c r="C1360" s="9" t="n">
        <v>7070</v>
      </c>
      <c r="D1360" s="10" t="n">
        <v>-230</v>
      </c>
      <c r="E1360" s="11" t="n">
        <v>-0.0315</v>
      </c>
      <c r="F1360" s="9" t="n">
        <v>92963430000</v>
      </c>
      <c r="G1360" s="10" t="n">
        <v>-18000000</v>
      </c>
      <c r="H1360" s="10" t="n">
        <v>-2524</v>
      </c>
      <c r="I1360" s="12" t="n">
        <v>-0.0001936245252568671</v>
      </c>
      <c r="J1360" s="10" t="n">
        <v>0</v>
      </c>
      <c r="K1360" s="10" t="n">
        <v>5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오파스넷 (173130)</t>
        </is>
      </c>
      <c r="B1361" t="inlineStr">
        <is>
          <t>컴퓨터 프로그래밍, 시스템 통합 및 관리업</t>
        </is>
      </c>
      <c r="C1361" s="7" t="n">
        <v>7120</v>
      </c>
      <c r="D1361" s="5" t="n">
        <v>70</v>
      </c>
      <c r="E1361" s="13" t="n">
        <v>0.009899999999999999</v>
      </c>
      <c r="F1361" s="7" t="n">
        <v>92887520000</v>
      </c>
      <c r="G1361" s="5" t="n">
        <v>34000000</v>
      </c>
      <c r="H1361" s="5" t="n">
        <v>4648</v>
      </c>
      <c r="I1361" s="6" t="n">
        <v>0.0003660341023207423</v>
      </c>
      <c r="J1361" s="5" t="n">
        <v>-5000000</v>
      </c>
      <c r="K1361" s="5" t="n">
        <v>-750</v>
      </c>
      <c r="L1361" s="6" t="n">
        <v>-5.38285444589327e-05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한울소재과학 (091440)</t>
        </is>
      </c>
      <c r="B1362" s="8" t="inlineStr">
        <is>
          <t>통신 및 방송 장비 제조업</t>
        </is>
      </c>
      <c r="C1362" s="9" t="n">
        <v>2495</v>
      </c>
      <c r="D1362" s="10" t="n">
        <v>-75</v>
      </c>
      <c r="E1362" s="11" t="n">
        <v>-0.0292</v>
      </c>
      <c r="F1362" s="9" t="n">
        <v>92619390000</v>
      </c>
      <c r="G1362" s="10" t="n">
        <v>-64000000</v>
      </c>
      <c r="H1362" s="10" t="n">
        <v>-25407</v>
      </c>
      <c r="I1362" s="12" t="n">
        <v>-0.0006910000163032816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1200</v>
      </c>
      <c r="D1363" s="5" t="n">
        <v>-12</v>
      </c>
      <c r="E1363" s="13" t="n">
        <v>-0.009899999999999999</v>
      </c>
      <c r="F1363" s="7" t="n">
        <v>92548800000</v>
      </c>
      <c r="G1363" s="5" t="n">
        <v>0</v>
      </c>
      <c r="H1363" s="5" t="n">
        <v>369</v>
      </c>
      <c r="I1363" s="6" t="n">
        <v>0</v>
      </c>
      <c r="J1363" s="5" t="n">
        <v>37000000</v>
      </c>
      <c r="K1363" s="5" t="n">
        <v>30450</v>
      </c>
      <c r="L1363" s="6" t="n">
        <v>0.0003997890842452846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라온텍 (418420)</t>
        </is>
      </c>
      <c r="B1364" s="8" t="inlineStr">
        <is>
          <t>전자부품 제조업</t>
        </is>
      </c>
      <c r="C1364" s="9" t="n">
        <v>3005</v>
      </c>
      <c r="D1364" s="10" t="n">
        <v>-145</v>
      </c>
      <c r="E1364" s="11" t="n">
        <v>-0.046</v>
      </c>
      <c r="F1364" s="9" t="n">
        <v>92475870000</v>
      </c>
      <c r="G1364" s="10" t="n">
        <v>-55000000</v>
      </c>
      <c r="H1364" s="10" t="n">
        <v>-17773</v>
      </c>
      <c r="I1364" s="12" t="n">
        <v>-0.0005947497439061671</v>
      </c>
      <c r="J1364" s="10" t="n">
        <v>0</v>
      </c>
      <c r="K1364" s="10" t="n">
        <v>-66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3980</v>
      </c>
      <c r="D1365" s="5" t="n">
        <v>-85</v>
      </c>
      <c r="E1365" s="13" t="n">
        <v>-0.0209</v>
      </c>
      <c r="F1365" s="7" t="n">
        <v>92403660000</v>
      </c>
      <c r="G1365" s="5" t="n">
        <v>-18000000</v>
      </c>
      <c r="H1365" s="5" t="n">
        <v>-4502</v>
      </c>
      <c r="I1365" s="6" t="n">
        <v>-0.0001947974788011644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2100</v>
      </c>
      <c r="D1366" s="10" t="n">
        <v>-25</v>
      </c>
      <c r="E1366" s="11" t="n">
        <v>-0.0118</v>
      </c>
      <c r="F1366" s="9" t="n">
        <v>92242500000</v>
      </c>
      <c r="G1366" s="10" t="n">
        <v>-26000000</v>
      </c>
      <c r="H1366" s="10" t="n">
        <v>-12827</v>
      </c>
      <c r="I1366" s="12" t="n">
        <v>-0.0002818657343415454</v>
      </c>
      <c r="J1366" s="10" t="n">
        <v>1000000</v>
      </c>
      <c r="K1366" s="10" t="n">
        <v>315</v>
      </c>
      <c r="L1366" s="12" t="n">
        <v>1.084098978236713e-05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코아스템켐온 (166480)</t>
        </is>
      </c>
      <c r="B1367" t="inlineStr">
        <is>
          <t>의약품 제조업</t>
        </is>
      </c>
      <c r="C1367" s="7" t="n">
        <v>1742</v>
      </c>
      <c r="D1367" s="5" t="n">
        <v>8</v>
      </c>
      <c r="E1367" s="13" t="n">
        <v>0.0046</v>
      </c>
      <c r="F1367" s="7" t="n">
        <v>92099540000</v>
      </c>
      <c r="G1367" s="5" t="n">
        <v>23000000</v>
      </c>
      <c r="H1367" s="5" t="n">
        <v>13253</v>
      </c>
      <c r="I1367" s="6" t="n">
        <v>0.0002497298032107435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우림피티에스 (101170)</t>
        </is>
      </c>
      <c r="B1368" s="8" t="inlineStr">
        <is>
          <t>일반 목적용 기계 제조업</t>
        </is>
      </c>
      <c r="C1368" s="9" t="n">
        <v>6820</v>
      </c>
      <c r="D1368" s="10" t="n">
        <v>-420</v>
      </c>
      <c r="E1368" s="11" t="n">
        <v>-0.058</v>
      </c>
      <c r="F1368" s="9" t="n">
        <v>92070000000</v>
      </c>
      <c r="G1368" s="10" t="n">
        <v>23000000</v>
      </c>
      <c r="H1368" s="10" t="n">
        <v>3367</v>
      </c>
      <c r="I1368" s="12" t="n">
        <v>0.000249809927229282</v>
      </c>
      <c r="J1368" s="10" t="n">
        <v>0</v>
      </c>
      <c r="K1368" s="10" t="n">
        <v>1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황금에스티 (032560)</t>
        </is>
      </c>
      <c r="B1369" t="inlineStr">
        <is>
          <t>1차 비철금속 제조업</t>
        </is>
      </c>
      <c r="C1369" s="7" t="n">
        <v>5410</v>
      </c>
      <c r="D1369" s="5" t="n">
        <v>-40</v>
      </c>
      <c r="E1369" s="13" t="n">
        <v>-0.0073</v>
      </c>
      <c r="F1369" s="7" t="n">
        <v>91970000000</v>
      </c>
      <c r="G1369" s="5" t="n">
        <v>6000000</v>
      </c>
      <c r="H1369" s="5" t="n">
        <v>1086</v>
      </c>
      <c r="I1369" s="6" t="n">
        <v>6.523866478199413e-05</v>
      </c>
      <c r="J1369" s="5" t="n">
        <v>10000000</v>
      </c>
      <c r="K1369" s="5" t="n">
        <v>1796</v>
      </c>
      <c r="L1369" s="6" t="n">
        <v>0.0001087311079699902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5170</v>
      </c>
      <c r="D1370" s="10" t="n">
        <v>-110</v>
      </c>
      <c r="E1370" s="11" t="n">
        <v>-0.0208</v>
      </c>
      <c r="F1370" s="9" t="n">
        <v>91891580000</v>
      </c>
      <c r="G1370" s="10" t="n">
        <v>50000000</v>
      </c>
      <c r="H1370" s="10" t="n">
        <v>9771</v>
      </c>
      <c r="I1370" s="12" t="n">
        <v>0.0005441194938643998</v>
      </c>
      <c r="J1370" s="10" t="n">
        <v>-1000000</v>
      </c>
      <c r="K1370" s="10" t="n">
        <v>-137</v>
      </c>
      <c r="L1370" s="12" t="n">
        <v>-1.0882389877288e-05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테이팩스 (055490)</t>
        </is>
      </c>
      <c r="B1371" t="inlineStr">
        <is>
          <t>플라스틱제품 제조업</t>
        </is>
      </c>
      <c r="C1371" s="7" t="n">
        <v>19180</v>
      </c>
      <c r="D1371" s="5" t="n">
        <v>-40</v>
      </c>
      <c r="E1371" s="13" t="n">
        <v>-0.0021</v>
      </c>
      <c r="F1371" s="7" t="n">
        <v>91795480000</v>
      </c>
      <c r="G1371" s="5" t="n">
        <v>27000000</v>
      </c>
      <c r="H1371" s="5" t="n">
        <v>1484</v>
      </c>
      <c r="I1371" s="6" t="n">
        <v>0.0002941321293815338</v>
      </c>
      <c r="J1371" s="5" t="n">
        <v>-18000000</v>
      </c>
      <c r="K1371" s="5" t="n">
        <v>-931</v>
      </c>
      <c r="L1371" s="6" t="n">
        <v>-0.0001960880862543559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5240</v>
      </c>
      <c r="D1372" s="10" t="n">
        <v>-190</v>
      </c>
      <c r="E1372" s="11" t="n">
        <v>-0.035</v>
      </c>
      <c r="F1372" s="9" t="n">
        <v>91621400000</v>
      </c>
      <c r="G1372" s="10" t="n">
        <v>46000000</v>
      </c>
      <c r="H1372" s="10" t="n">
        <v>8564</v>
      </c>
      <c r="I1372" s="12" t="n">
        <v>0.0005020661111923634</v>
      </c>
      <c r="J1372" s="10" t="n">
        <v>-1000000</v>
      </c>
      <c r="K1372" s="10" t="n">
        <v>-211</v>
      </c>
      <c r="L1372" s="12" t="n">
        <v>-1.091448067809486e-05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미투온 (201490)</t>
        </is>
      </c>
      <c r="B1373" t="inlineStr">
        <is>
          <t>소프트웨어 개발 및 공급업</t>
        </is>
      </c>
      <c r="C1373" s="7" t="n">
        <v>2795</v>
      </c>
      <c r="D1373" s="5" t="n">
        <v>-80</v>
      </c>
      <c r="E1373" s="13" t="n">
        <v>-0.0278</v>
      </c>
      <c r="F1373" s="7" t="n">
        <v>91460785000</v>
      </c>
      <c r="G1373" s="5" t="n">
        <v>88000000</v>
      </c>
      <c r="H1373" s="5" t="n">
        <v>31061</v>
      </c>
      <c r="I1373" s="6" t="n">
        <v>0.000962160996103412</v>
      </c>
      <c r="J1373" s="5" t="n">
        <v>0</v>
      </c>
      <c r="K1373" s="5" t="n">
        <v>-101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동양고속 (084670)</t>
        </is>
      </c>
      <c r="B1374" s="8" t="inlineStr">
        <is>
          <t>육상 여객 운송업</t>
        </is>
      </c>
      <c r="C1374" s="9" t="n">
        <v>31550</v>
      </c>
      <c r="D1374" s="10" t="n">
        <v>-200</v>
      </c>
      <c r="E1374" s="11" t="n">
        <v>-0.0063</v>
      </c>
      <c r="F1374" s="9" t="n">
        <v>91337250000</v>
      </c>
      <c r="G1374" s="10" t="n">
        <v>-139000000</v>
      </c>
      <c r="H1374" s="10" t="n">
        <v>-3918</v>
      </c>
      <c r="I1374" s="12" t="n">
        <v>-0.001521832549151633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샌즈랩 (411080)</t>
        </is>
      </c>
      <c r="B1375" t="inlineStr">
        <is>
          <t>소프트웨어 개발 및 공급업</t>
        </is>
      </c>
      <c r="C1375" s="7" t="n">
        <v>5980</v>
      </c>
      <c r="D1375" s="5" t="n">
        <v>-150</v>
      </c>
      <c r="E1375" s="13" t="n">
        <v>-0.0245</v>
      </c>
      <c r="F1375" s="7" t="n">
        <v>91296660000</v>
      </c>
      <c r="G1375" s="5" t="n">
        <v>-854000000</v>
      </c>
      <c r="H1375" s="5" t="n">
        <v>-124738</v>
      </c>
      <c r="I1375" s="6" t="n">
        <v>-0.00935412095031735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6300</v>
      </c>
      <c r="D1376" s="10" t="n">
        <v>-150</v>
      </c>
      <c r="E1376" s="11" t="n">
        <v>-0.0233</v>
      </c>
      <c r="F1376" s="9" t="n">
        <v>91261800000</v>
      </c>
      <c r="G1376" s="10" t="n">
        <v>3000000</v>
      </c>
      <c r="H1376" s="10" t="n">
        <v>420</v>
      </c>
      <c r="I1376" s="12" t="n">
        <v>3.287246142416652e-05</v>
      </c>
      <c r="J1376" s="10" t="n">
        <v>14000000</v>
      </c>
      <c r="K1376" s="10" t="n">
        <v>2205</v>
      </c>
      <c r="L1376" s="12" t="n">
        <v>0.0001534048199794437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6680</v>
      </c>
      <c r="D1377" s="5" t="n">
        <v>-20</v>
      </c>
      <c r="E1377" s="13" t="n">
        <v>-0.003</v>
      </c>
      <c r="F1377" s="7" t="n">
        <v>91242120000</v>
      </c>
      <c r="G1377" s="5" t="n">
        <v>-8000000</v>
      </c>
      <c r="H1377" s="5" t="n">
        <v>-1237</v>
      </c>
      <c r="I1377" s="6" t="n">
        <v>-8.767880448196513e-05</v>
      </c>
      <c r="J1377" s="5" t="n">
        <v>-10000000</v>
      </c>
      <c r="K1377" s="5" t="n">
        <v>-1491</v>
      </c>
      <c r="L1377" s="6" t="n">
        <v>-0.0001095985056024564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에스피소프트 (443670)</t>
        </is>
      </c>
      <c r="B1378" s="8" t="inlineStr">
        <is>
          <t>컴퓨터 프로그래밍, 시스템 통합 및 관리업</t>
        </is>
      </c>
      <c r="C1378" s="9" t="n">
        <v>3800</v>
      </c>
      <c r="D1378" s="10" t="n">
        <v>-150</v>
      </c>
      <c r="E1378" s="11" t="n">
        <v>-0.038</v>
      </c>
      <c r="F1378" s="9" t="n">
        <v>91238000000</v>
      </c>
      <c r="G1378" s="10" t="n">
        <v>-172000000</v>
      </c>
      <c r="H1378" s="10" t="n">
        <v>-41424</v>
      </c>
      <c r="I1378" s="12" t="n">
        <v>-0.001885179420855345</v>
      </c>
      <c r="J1378" s="10" t="n">
        <v>0</v>
      </c>
      <c r="K1378" s="10" t="n">
        <v>52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한국화장품 (123690)</t>
        </is>
      </c>
      <c r="B1379" t="inlineStr">
        <is>
          <t>생활용품 도매업</t>
        </is>
      </c>
      <c r="C1379" s="7" t="n">
        <v>5670</v>
      </c>
      <c r="D1379" s="5" t="n">
        <v>-240</v>
      </c>
      <c r="E1379" s="13" t="n">
        <v>-0.0406</v>
      </c>
      <c r="F1379" s="7" t="n">
        <v>91105560000</v>
      </c>
      <c r="G1379" s="5" t="n">
        <v>-21000000</v>
      </c>
      <c r="H1379" s="5" t="n">
        <v>-3527</v>
      </c>
      <c r="I1379" s="6" t="n">
        <v>-0.000230501848624826</v>
      </c>
      <c r="J1379" s="5" t="n">
        <v>0</v>
      </c>
      <c r="K1379" s="5" t="n">
        <v>15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2215</v>
      </c>
      <c r="D1380" s="10" t="n">
        <v>-10</v>
      </c>
      <c r="E1380" s="11" t="n">
        <v>-0.004500000000000001</v>
      </c>
      <c r="F1380" s="9" t="n">
        <v>90903600000</v>
      </c>
      <c r="G1380" s="10" t="n">
        <v>-10000000</v>
      </c>
      <c r="H1380" s="10" t="n">
        <v>-4454</v>
      </c>
      <c r="I1380" s="12" t="n">
        <v>-0.0001100066444013218</v>
      </c>
      <c r="J1380" s="10" t="n">
        <v>3000000</v>
      </c>
      <c r="K1380" s="10" t="n">
        <v>1192</v>
      </c>
      <c r="L1380" s="12" t="n">
        <v>3.300199332039655e-05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아이크래프트 (052460)</t>
        </is>
      </c>
      <c r="B1381" t="inlineStr">
        <is>
          <t>컴퓨터 프로그래밍, 시스템 통합 및 관리업</t>
        </is>
      </c>
      <c r="C1381" s="7" t="n">
        <v>6200</v>
      </c>
      <c r="D1381" s="5" t="n">
        <v>-1390</v>
      </c>
      <c r="E1381" s="13" t="n">
        <v>-0.1831</v>
      </c>
      <c r="F1381" s="7" t="n">
        <v>90563400000</v>
      </c>
      <c r="G1381" s="5" t="n">
        <v>520000000</v>
      </c>
      <c r="H1381" s="5" t="n">
        <v>77876</v>
      </c>
      <c r="I1381" s="6" t="n">
        <v>0.005741833897578934</v>
      </c>
      <c r="J1381" s="5" t="n">
        <v>14000000</v>
      </c>
      <c r="K1381" s="5" t="n">
        <v>2103</v>
      </c>
      <c r="L1381" s="6" t="n">
        <v>0.0001545878357040482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로젠 (033290)</t>
        </is>
      </c>
      <c r="B1382" s="8" t="inlineStr">
        <is>
          <t>섬유, 의복, 신발 및 가죽제품 소매업</t>
        </is>
      </c>
      <c r="C1382" s="9" t="n">
        <v>1611</v>
      </c>
      <c r="D1382" s="10" t="n">
        <v>18</v>
      </c>
      <c r="E1382" s="11" t="n">
        <v>0.0113</v>
      </c>
      <c r="F1382" s="9" t="n">
        <v>90467316000</v>
      </c>
      <c r="G1382" s="10" t="n">
        <v>14000000</v>
      </c>
      <c r="H1382" s="10" t="n">
        <v>8345</v>
      </c>
      <c r="I1382" s="12" t="n">
        <v>0.0001547520211608798</v>
      </c>
      <c r="J1382" s="10" t="n">
        <v>-1000000</v>
      </c>
      <c r="K1382" s="10" t="n">
        <v>-445</v>
      </c>
      <c r="L1382" s="12" t="n">
        <v>-1.10537157972057e-05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엑스페릭스 (317770)</t>
        </is>
      </c>
      <c r="B1383" t="inlineStr">
        <is>
          <t>전자부품 제조업</t>
        </is>
      </c>
      <c r="C1383" s="7" t="n">
        <v>2445</v>
      </c>
      <c r="D1383" s="5" t="n">
        <v>-80</v>
      </c>
      <c r="E1383" s="13" t="n">
        <v>-0.0317</v>
      </c>
      <c r="F1383" s="7" t="n">
        <v>90457665000</v>
      </c>
      <c r="G1383" s="5" t="n">
        <v>-62000000</v>
      </c>
      <c r="H1383" s="5" t="n">
        <v>-25479</v>
      </c>
      <c r="I1383" s="6" t="n">
        <v>-0.0006854034978683122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와이제이링크 (209640)</t>
        </is>
      </c>
      <c r="B1384" s="8" t="inlineStr">
        <is>
          <t>특수 목적용 기계 제조업</t>
        </is>
      </c>
      <c r="C1384" s="9" t="n">
        <v>3175</v>
      </c>
      <c r="D1384" s="10" t="n">
        <v>-225</v>
      </c>
      <c r="E1384" s="11" t="n">
        <v>-0.06619999999999999</v>
      </c>
      <c r="F1384" s="9" t="n">
        <v>90306525000</v>
      </c>
      <c r="G1384" s="10" t="n">
        <v>-61000000</v>
      </c>
      <c r="H1384" s="10" t="n">
        <v>-18488</v>
      </c>
      <c r="I1384" s="12" t="n">
        <v>-0.0006754772149631491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샘표 (007540)</t>
        </is>
      </c>
      <c r="B1385" t="inlineStr">
        <is>
          <t>기타 금융업</t>
        </is>
      </c>
      <c r="C1385" s="7" t="n">
        <v>44750</v>
      </c>
      <c r="D1385" s="5" t="n">
        <v>-200</v>
      </c>
      <c r="E1385" s="13" t="n">
        <v>-0.0044</v>
      </c>
      <c r="F1385" s="7" t="n">
        <v>90171250000</v>
      </c>
      <c r="G1385" s="5" t="n">
        <v>0</v>
      </c>
      <c r="H1385" s="5" t="n">
        <v>-1</v>
      </c>
      <c r="I1385" s="6" t="n">
        <v>0</v>
      </c>
      <c r="J1385" s="5" t="n">
        <v>6000000</v>
      </c>
      <c r="K1385" s="5" t="n">
        <v>135</v>
      </c>
      <c r="L1385" s="6" t="n">
        <v>6.654005572729668e-05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HL D&amp;I (014790)</t>
        </is>
      </c>
      <c r="B1386" s="8" t="inlineStr">
        <is>
          <t>토목 건설업</t>
        </is>
      </c>
      <c r="C1386" s="9" t="n">
        <v>2380</v>
      </c>
      <c r="D1386" s="10" t="n">
        <v>35</v>
      </c>
      <c r="E1386" s="11" t="n">
        <v>0.0149</v>
      </c>
      <c r="F1386" s="9" t="n">
        <v>90102040000</v>
      </c>
      <c r="G1386" s="10" t="n">
        <v>-14000000</v>
      </c>
      <c r="H1386" s="10" t="n">
        <v>-5687</v>
      </c>
      <c r="I1386" s="12" t="n">
        <v>-0.0001553793898562119</v>
      </c>
      <c r="J1386" s="10" t="n">
        <v>21000000</v>
      </c>
      <c r="K1386" s="10" t="n">
        <v>8651</v>
      </c>
      <c r="L1386" s="12" t="n">
        <v>0.0002330690847843179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5740</v>
      </c>
      <c r="D1387" s="5" t="n">
        <v>-10</v>
      </c>
      <c r="E1387" s="13" t="n">
        <v>-0.0017</v>
      </c>
      <c r="F1387" s="7" t="n">
        <v>89985980000</v>
      </c>
      <c r="G1387" s="5" t="n">
        <v>0</v>
      </c>
      <c r="H1387" s="5" t="n">
        <v>-79</v>
      </c>
      <c r="I1387" s="6" t="n">
        <v>0</v>
      </c>
      <c r="J1387" s="5" t="n">
        <v>-4000000</v>
      </c>
      <c r="K1387" s="5" t="n">
        <v>-717</v>
      </c>
      <c r="L1387" s="6" t="n">
        <v>-4.445136897992331e-05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벽산 (007210)</t>
        </is>
      </c>
      <c r="B1388" s="8" t="inlineStr">
        <is>
          <t>기타 비금속 광물제품 제조업</t>
        </is>
      </c>
      <c r="C1388" s="9" t="n">
        <v>1375</v>
      </c>
      <c r="D1388" s="10" t="n">
        <v>-37</v>
      </c>
      <c r="E1388" s="11" t="n">
        <v>-0.0262</v>
      </c>
      <c r="F1388" s="9" t="n">
        <v>89870000000</v>
      </c>
      <c r="G1388" s="10" t="n">
        <v>139000000</v>
      </c>
      <c r="H1388" s="10" t="n">
        <v>99285</v>
      </c>
      <c r="I1388" s="12" t="n">
        <v>0.001546678535662624</v>
      </c>
      <c r="J1388" s="10" t="n">
        <v>0</v>
      </c>
      <c r="K1388" s="10" t="n">
        <v>70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3410</v>
      </c>
      <c r="D1389" s="5" t="n">
        <v>-65</v>
      </c>
      <c r="E1389" s="13" t="n">
        <v>-0.0187</v>
      </c>
      <c r="F1389" s="7" t="n">
        <v>89730740000</v>
      </c>
      <c r="G1389" s="5" t="n">
        <v>-5000000</v>
      </c>
      <c r="H1389" s="5" t="n">
        <v>-1619</v>
      </c>
      <c r="I1389" s="6" t="n">
        <v>-5.572226418727853e-05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로스웰 (900260)</t>
        </is>
      </c>
      <c r="B1390" s="8" t="inlineStr">
        <is>
          <t>기타 금융업</t>
        </is>
      </c>
      <c r="C1390" s="9" t="n">
        <v>1945</v>
      </c>
      <c r="D1390" s="10" t="n">
        <v>3</v>
      </c>
      <c r="E1390" s="11" t="n">
        <v>0.0015</v>
      </c>
      <c r="F1390" s="9" t="n">
        <v>89526405000</v>
      </c>
      <c r="G1390" s="10" t="n">
        <v>46000000</v>
      </c>
      <c r="H1390" s="10" t="n">
        <v>23295</v>
      </c>
      <c r="I1390" s="12" t="n">
        <v>0.0005138148907017991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한국수출포장 (002200)</t>
        </is>
      </c>
      <c r="B1391" t="inlineStr">
        <is>
          <t>골판지, 종이 상자 및 종이용기 제조업</t>
        </is>
      </c>
      <c r="C1391" s="7" t="n">
        <v>2670</v>
      </c>
      <c r="D1391" s="5" t="n">
        <v>-35</v>
      </c>
      <c r="E1391" s="13" t="n">
        <v>-0.0129</v>
      </c>
      <c r="F1391" s="7" t="n">
        <v>89442330000</v>
      </c>
      <c r="G1391" s="5" t="n">
        <v>3000000</v>
      </c>
      <c r="H1391" s="5" t="n">
        <v>973</v>
      </c>
      <c r="I1391" s="6" t="n">
        <v>3.354116557562845e-05</v>
      </c>
      <c r="J1391" s="5" t="n">
        <v>7000000</v>
      </c>
      <c r="K1391" s="5" t="n">
        <v>2620</v>
      </c>
      <c r="L1391" s="6" t="n">
        <v>7.826271967646639e-05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29800</v>
      </c>
      <c r="D1392" s="10" t="n">
        <v>-250</v>
      </c>
      <c r="E1392" s="11" t="n">
        <v>-0.0083</v>
      </c>
      <c r="F1392" s="9" t="n">
        <v>89400000000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6890</v>
      </c>
      <c r="D1393" s="5" t="n">
        <v>0</v>
      </c>
      <c r="E1393" s="13" t="n">
        <v>0</v>
      </c>
      <c r="F1393" s="7" t="n">
        <v>89253060000</v>
      </c>
      <c r="G1393" s="5" t="n">
        <v>5000000</v>
      </c>
      <c r="H1393" s="5" t="n">
        <v>754</v>
      </c>
      <c r="I1393" s="6" t="n">
        <v>5.602048826113077e-05</v>
      </c>
      <c r="J1393" s="5" t="n">
        <v>23000000</v>
      </c>
      <c r="K1393" s="5" t="n">
        <v>3318</v>
      </c>
      <c r="L1393" s="6" t="n">
        <v>0.0002576942460012015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7100</v>
      </c>
      <c r="D1394" s="10" t="n">
        <v>-230</v>
      </c>
      <c r="E1394" s="11" t="n">
        <v>-0.0314</v>
      </c>
      <c r="F1394" s="9" t="n">
        <v>88913300000</v>
      </c>
      <c r="G1394" s="10" t="n">
        <v>-28000000</v>
      </c>
      <c r="H1394" s="10" t="n">
        <v>-3916</v>
      </c>
      <c r="I1394" s="12" t="n">
        <v>-0.0003149135168754281</v>
      </c>
      <c r="J1394" s="10" t="n">
        <v>-28000000</v>
      </c>
      <c r="K1394" s="10" t="n">
        <v>-3888</v>
      </c>
      <c r="L1394" s="12" t="n">
        <v>-0.0003149135168754281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2255</v>
      </c>
      <c r="D1395" s="5" t="n">
        <v>-30</v>
      </c>
      <c r="E1395" s="13" t="n">
        <v>-0.0131</v>
      </c>
      <c r="F1395" s="7" t="n">
        <v>88853765000</v>
      </c>
      <c r="G1395" s="5" t="n">
        <v>223000000</v>
      </c>
      <c r="H1395" s="5" t="n">
        <v>98318</v>
      </c>
      <c r="I1395" s="6" t="n">
        <v>0.002509741708750327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2760</v>
      </c>
      <c r="D1396" s="10" t="n">
        <v>-85</v>
      </c>
      <c r="E1396" s="11" t="n">
        <v>-0.0299</v>
      </c>
      <c r="F1396" s="9" t="n">
        <v>88791960000</v>
      </c>
      <c r="G1396" s="10" t="n">
        <v>8000000</v>
      </c>
      <c r="H1396" s="10" t="n">
        <v>2929</v>
      </c>
      <c r="I1396" s="12" t="n">
        <v>9.009824763413265e-05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1815</v>
      </c>
      <c r="D1397" s="5" t="n">
        <v>20</v>
      </c>
      <c r="E1397" s="13" t="n">
        <v>0.0111</v>
      </c>
      <c r="F1397" s="7" t="n">
        <v>88766205000</v>
      </c>
      <c r="G1397" s="5" t="n">
        <v>9000000</v>
      </c>
      <c r="H1397" s="5" t="n">
        <v>4734</v>
      </c>
      <c r="I1397" s="6" t="n">
        <v>0.000101389937758407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아미노로직스 (074430)</t>
        </is>
      </c>
      <c r="B1398" s="8" t="inlineStr">
        <is>
          <t>기초 의약물질 제조업</t>
        </is>
      </c>
      <c r="C1398" s="9" t="n">
        <v>993</v>
      </c>
      <c r="D1398" s="10" t="n">
        <v>0</v>
      </c>
      <c r="E1398" s="11" t="n">
        <v>0</v>
      </c>
      <c r="F1398" s="9" t="n">
        <v>88715613000</v>
      </c>
      <c r="G1398" s="10" t="n">
        <v>-14000000</v>
      </c>
      <c r="H1398" s="10" t="n">
        <v>-13660</v>
      </c>
      <c r="I1398" s="12" t="n">
        <v>-0.0001578076228814425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에이티넘인베스트 (021080)</t>
        </is>
      </c>
      <c r="B1399" t="inlineStr">
        <is>
          <t>신탁업 및 집합투자업</t>
        </is>
      </c>
      <c r="C1399" s="7" t="n">
        <v>1840</v>
      </c>
      <c r="D1399" s="5" t="n">
        <v>-36</v>
      </c>
      <c r="E1399" s="13" t="n">
        <v>-0.0192</v>
      </c>
      <c r="F1399" s="7" t="n">
        <v>88320000000</v>
      </c>
      <c r="G1399" s="5" t="n">
        <v>-48000000</v>
      </c>
      <c r="H1399" s="5" t="n">
        <v>-25849</v>
      </c>
      <c r="I1399" s="6" t="n">
        <v>-0.0005434782608695652</v>
      </c>
      <c r="J1399" s="5" t="n">
        <v>25000000</v>
      </c>
      <c r="K1399" s="5" t="n">
        <v>13389</v>
      </c>
      <c r="L1399" s="6" t="n">
        <v>0.0002830615942028986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팜스코 (036580)</t>
        </is>
      </c>
      <c r="B1400" s="8" t="inlineStr">
        <is>
          <t>곡물가공품, 전분 및 전분제품 제조업</t>
        </is>
      </c>
      <c r="C1400" s="9" t="n">
        <v>2400</v>
      </c>
      <c r="D1400" s="10" t="n">
        <v>-30</v>
      </c>
      <c r="E1400" s="11" t="n">
        <v>-0.0123</v>
      </c>
      <c r="F1400" s="9" t="n">
        <v>88144800000</v>
      </c>
      <c r="G1400" s="10" t="n">
        <v>18000000</v>
      </c>
      <c r="H1400" s="10" t="n">
        <v>7424</v>
      </c>
      <c r="I1400" s="12" t="n">
        <v>0.0002042094371987911</v>
      </c>
      <c r="J1400" s="10" t="n">
        <v>-1000000</v>
      </c>
      <c r="K1400" s="10" t="n">
        <v>-382</v>
      </c>
      <c r="L1400" s="12" t="n">
        <v>-1.134496873326617e-05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6980</v>
      </c>
      <c r="D1401" s="5" t="n">
        <v>-10</v>
      </c>
      <c r="E1401" s="13" t="n">
        <v>-0.0014</v>
      </c>
      <c r="F1401" s="7" t="n">
        <v>87948000000</v>
      </c>
      <c r="G1401" s="5" t="n">
        <v>1000000</v>
      </c>
      <c r="H1401" s="5" t="n">
        <v>207</v>
      </c>
      <c r="I1401" s="6" t="n">
        <v>1.137035520989676e-05</v>
      </c>
      <c r="J1401" s="5" t="n">
        <v>0</v>
      </c>
      <c r="K1401" s="5" t="n">
        <v>-1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AK홀딩스 (006840)</t>
        </is>
      </c>
      <c r="B1402" s="8" t="inlineStr">
        <is>
          <t>기타 금융업</t>
        </is>
      </c>
      <c r="C1402" s="9" t="n">
        <v>6630</v>
      </c>
      <c r="D1402" s="10" t="n">
        <v>-270</v>
      </c>
      <c r="E1402" s="11" t="n">
        <v>-0.0391</v>
      </c>
      <c r="F1402" s="9" t="n">
        <v>87827610000</v>
      </c>
      <c r="G1402" s="10" t="n">
        <v>-2000000</v>
      </c>
      <c r="H1402" s="10" t="n">
        <v>-336</v>
      </c>
      <c r="I1402" s="12" t="n">
        <v>-2.277188232720895e-05</v>
      </c>
      <c r="J1402" s="10" t="n">
        <v>2000000</v>
      </c>
      <c r="K1402" s="10" t="n">
        <v>276</v>
      </c>
      <c r="L1402" s="12" t="n">
        <v>2.277188232720895e-05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바이오에프디엔씨 (251120)</t>
        </is>
      </c>
      <c r="B1403" t="inlineStr">
        <is>
          <t>기초 의약물질 제조업</t>
        </is>
      </c>
      <c r="C1403" s="7" t="n">
        <v>10100</v>
      </c>
      <c r="D1403" s="5" t="n">
        <v>-60</v>
      </c>
      <c r="E1403" s="13" t="n">
        <v>-0.0059</v>
      </c>
      <c r="F1403" s="7" t="n">
        <v>87819500000</v>
      </c>
      <c r="G1403" s="5" t="n">
        <v>-23000000</v>
      </c>
      <c r="H1403" s="5" t="n">
        <v>-2311</v>
      </c>
      <c r="I1403" s="6" t="n">
        <v>-0.0002619008306811129</v>
      </c>
      <c r="J1403" s="5" t="n">
        <v>0</v>
      </c>
      <c r="K1403" s="5" t="n">
        <v>-7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9960</v>
      </c>
      <c r="D1404" s="10" t="n">
        <v>-100</v>
      </c>
      <c r="E1404" s="11" t="n">
        <v>-0.009899999999999999</v>
      </c>
      <c r="F1404" s="9" t="n">
        <v>87817320000</v>
      </c>
      <c r="G1404" s="10" t="n">
        <v>-12000000</v>
      </c>
      <c r="H1404" s="10" t="n">
        <v>-1238</v>
      </c>
      <c r="I1404" s="12" t="n">
        <v>-0.0001366473037437262</v>
      </c>
      <c r="J1404" s="10" t="n">
        <v>-1000000</v>
      </c>
      <c r="K1404" s="10" t="n">
        <v>-133</v>
      </c>
      <c r="L1404" s="12" t="n">
        <v>-1.138727531197718e-05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한국파마 (032300)</t>
        </is>
      </c>
      <c r="B1405" t="inlineStr">
        <is>
          <t>의약품 제조업</t>
        </is>
      </c>
      <c r="C1405" s="7" t="n">
        <v>8040</v>
      </c>
      <c r="D1405" s="5" t="n">
        <v>-340</v>
      </c>
      <c r="E1405" s="13" t="n">
        <v>-0.0406</v>
      </c>
      <c r="F1405" s="7" t="n">
        <v>87684240000</v>
      </c>
      <c r="G1405" s="5" t="n">
        <v>-30000000</v>
      </c>
      <c r="H1405" s="5" t="n">
        <v>-3649</v>
      </c>
      <c r="I1405" s="6" t="n">
        <v>-0.0003421367397379506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3060</v>
      </c>
      <c r="D1406" s="10" t="n">
        <v>-50</v>
      </c>
      <c r="E1406" s="11" t="n">
        <v>-0.0161</v>
      </c>
      <c r="F1406" s="9" t="n">
        <v>87516000000</v>
      </c>
      <c r="G1406" s="10" t="n">
        <v>4000000</v>
      </c>
      <c r="H1406" s="10" t="n">
        <v>1221</v>
      </c>
      <c r="I1406" s="12" t="n">
        <v>4.570592805886923e-05</v>
      </c>
      <c r="J1406" s="10" t="n">
        <v>-4000000</v>
      </c>
      <c r="K1406" s="10" t="n">
        <v>-1356</v>
      </c>
      <c r="L1406" s="12" t="n">
        <v>-4.570592805886923e-05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위드텍 (348350)</t>
        </is>
      </c>
      <c r="B1407" t="inlineStr">
        <is>
          <t>측정, 시험, 항해, 제어 및 기타 정밀기기 제조업; 광학기기 제외</t>
        </is>
      </c>
      <c r="C1407" s="7" t="n">
        <v>8950</v>
      </c>
      <c r="D1407" s="5" t="n">
        <v>110</v>
      </c>
      <c r="E1407" s="13" t="n">
        <v>0.0124</v>
      </c>
      <c r="F1407" s="7" t="n">
        <v>87468350000</v>
      </c>
      <c r="G1407" s="5" t="n">
        <v>-20000000</v>
      </c>
      <c r="H1407" s="5" t="n">
        <v>-2302</v>
      </c>
      <c r="I1407" s="6" t="n">
        <v>-0.0002286541360389215</v>
      </c>
      <c r="J1407" s="5" t="n">
        <v>0</v>
      </c>
      <c r="K1407" s="5" t="n">
        <v>-1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13690</v>
      </c>
      <c r="D1408" s="10" t="n">
        <v>40</v>
      </c>
      <c r="E1408" s="11" t="n">
        <v>0.0029</v>
      </c>
      <c r="F1408" s="9" t="n">
        <v>87205300000</v>
      </c>
      <c r="G1408" s="10" t="n">
        <v>-1000000</v>
      </c>
      <c r="H1408" s="10" t="n">
        <v>-54</v>
      </c>
      <c r="I1408" s="12" t="n">
        <v>-1.14671929343744e-05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피에스텍 (002230)</t>
        </is>
      </c>
      <c r="B1409" t="inlineStr">
        <is>
          <t>측정, 시험, 항해, 제어 및 기타 정밀기기 제조업; 광학기기 제외</t>
        </is>
      </c>
      <c r="C1409" s="7" t="n">
        <v>4730</v>
      </c>
      <c r="D1409" s="5" t="n">
        <v>30</v>
      </c>
      <c r="E1409" s="13" t="n">
        <v>0.0064</v>
      </c>
      <c r="F1409" s="7" t="n">
        <v>87131330000</v>
      </c>
      <c r="G1409" s="5" t="n">
        <v>-4000000</v>
      </c>
      <c r="H1409" s="5" t="n">
        <v>-761</v>
      </c>
      <c r="I1409" s="6" t="n">
        <v>-4.590771195619302e-05</v>
      </c>
      <c r="J1409" s="5" t="n">
        <v>-7000000</v>
      </c>
      <c r="K1409" s="5" t="n">
        <v>-1436</v>
      </c>
      <c r="L1409" s="6" t="n">
        <v>-8.03384959233378e-05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그리드위즈 (453450)</t>
        </is>
      </c>
      <c r="B1410" s="8" t="inlineStr">
        <is>
          <t>그외 기타 전문, 과학 및 기술 서비스업</t>
        </is>
      </c>
      <c r="C1410" s="9" t="n">
        <v>10970</v>
      </c>
      <c r="D1410" s="10" t="n">
        <v>-550</v>
      </c>
      <c r="E1410" s="11" t="n">
        <v>-0.04769999999999999</v>
      </c>
      <c r="F1410" s="9" t="n">
        <v>87123740000</v>
      </c>
      <c r="G1410" s="10" t="n">
        <v>35000000</v>
      </c>
      <c r="H1410" s="10" t="n">
        <v>3142</v>
      </c>
      <c r="I1410" s="12" t="n">
        <v>0.0004017274740501268</v>
      </c>
      <c r="J1410" s="10" t="n">
        <v>0</v>
      </c>
      <c r="K1410" s="10" t="n">
        <v>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5980</v>
      </c>
      <c r="D1411" s="5" t="n">
        <v>-130</v>
      </c>
      <c r="E1411" s="13" t="n">
        <v>-0.0213</v>
      </c>
      <c r="F1411" s="7" t="n">
        <v>86991060000</v>
      </c>
      <c r="G1411" s="5" t="n">
        <v>67000000</v>
      </c>
      <c r="H1411" s="5" t="n">
        <v>10952</v>
      </c>
      <c r="I1411" s="6" t="n">
        <v>0.0007701940866107391</v>
      </c>
      <c r="J1411" s="5" t="n">
        <v>12000000</v>
      </c>
      <c r="K1411" s="5" t="n">
        <v>1928</v>
      </c>
      <c r="L1411" s="6" t="n">
        <v>0.0001379452095422219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녹십자엠에스 (142280)</t>
        </is>
      </c>
      <c r="B1412" s="8" t="inlineStr">
        <is>
          <t>의료용품 및 기타 의약 관련제품 제조업</t>
        </is>
      </c>
      <c r="C1412" s="9" t="n">
        <v>3630</v>
      </c>
      <c r="D1412" s="10" t="n">
        <v>-420</v>
      </c>
      <c r="E1412" s="11" t="n">
        <v>-0.1037</v>
      </c>
      <c r="F1412" s="9" t="n">
        <v>86985690000</v>
      </c>
      <c r="G1412" s="10" t="n">
        <v>-163000000</v>
      </c>
      <c r="H1412" s="10" t="n">
        <v>-37366</v>
      </c>
      <c r="I1412" s="12" t="n">
        <v>-0.001873871437934216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8480</v>
      </c>
      <c r="D1413" s="5" t="n">
        <v>60</v>
      </c>
      <c r="E1413" s="13" t="n">
        <v>0.0071</v>
      </c>
      <c r="F1413" s="7" t="n">
        <v>86818240000</v>
      </c>
      <c r="G1413" s="5" t="n">
        <v>3000000</v>
      </c>
      <c r="H1413" s="5" t="n">
        <v>382</v>
      </c>
      <c r="I1413" s="6" t="n">
        <v>3.45549506647451e-05</v>
      </c>
      <c r="J1413" s="5" t="n">
        <v>0</v>
      </c>
      <c r="K1413" s="5" t="n">
        <v>-47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씨이랩 (189330)</t>
        </is>
      </c>
      <c r="B1414" s="8" t="inlineStr">
        <is>
          <t>소프트웨어 개발 및 공급업</t>
        </is>
      </c>
      <c r="C1414" s="9" t="n">
        <v>9250</v>
      </c>
      <c r="D1414" s="10" t="n">
        <v>240</v>
      </c>
      <c r="E1414" s="11" t="n">
        <v>0.0266</v>
      </c>
      <c r="F1414" s="9" t="n">
        <v>86783500000</v>
      </c>
      <c r="G1414" s="10" t="n">
        <v>2000000</v>
      </c>
      <c r="H1414" s="10" t="n">
        <v>288</v>
      </c>
      <c r="I1414" s="12" t="n">
        <v>2.304585549096315e-05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아이큐어 (175250)</t>
        </is>
      </c>
      <c r="B1415" t="inlineStr">
        <is>
          <t>기타 화학제품 제조업</t>
        </is>
      </c>
      <c r="C1415" s="7" t="n">
        <v>1405</v>
      </c>
      <c r="D1415" s="5" t="n">
        <v>-80</v>
      </c>
      <c r="E1415" s="13" t="n">
        <v>-0.0539</v>
      </c>
      <c r="F1415" s="7" t="n">
        <v>86739080000</v>
      </c>
      <c r="G1415" s="5" t="n">
        <v>-12000000</v>
      </c>
      <c r="H1415" s="5" t="n">
        <v>-8216</v>
      </c>
      <c r="I1415" s="6" t="n">
        <v>-0.0001383459451034067</v>
      </c>
      <c r="J1415" s="5" t="n">
        <v>0</v>
      </c>
      <c r="K1415" s="5" t="n">
        <v>-82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9430</v>
      </c>
      <c r="D1416" s="10" t="n">
        <v>-10</v>
      </c>
      <c r="E1416" s="11" t="n">
        <v>-0.0011</v>
      </c>
      <c r="F1416" s="9" t="n">
        <v>86661700000</v>
      </c>
      <c r="G1416" s="10" t="n">
        <v>-38000000</v>
      </c>
      <c r="H1416" s="10" t="n">
        <v>-4048</v>
      </c>
      <c r="I1416" s="12" t="n">
        <v>-0.0004384866671205388</v>
      </c>
      <c r="J1416" s="10" t="n">
        <v>-20000000</v>
      </c>
      <c r="K1416" s="10" t="n">
        <v>-2103</v>
      </c>
      <c r="L1416" s="12" t="n">
        <v>-0.000230782456379231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KTis (058860)</t>
        </is>
      </c>
      <c r="B1417" t="inlineStr">
        <is>
          <t>기타 정보 서비스업</t>
        </is>
      </c>
      <c r="C1417" s="7" t="n">
        <v>2490</v>
      </c>
      <c r="D1417" s="5" t="n">
        <v>-5</v>
      </c>
      <c r="E1417" s="13" t="n">
        <v>-0.002</v>
      </c>
      <c r="F1417" s="7" t="n">
        <v>86656980000</v>
      </c>
      <c r="G1417" s="5" t="n">
        <v>-45000000</v>
      </c>
      <c r="H1417" s="5" t="n">
        <v>-18203</v>
      </c>
      <c r="I1417" s="6" t="n">
        <v>-0.0005192888097415811</v>
      </c>
      <c r="J1417" s="5" t="n">
        <v>0</v>
      </c>
      <c r="K1417" s="5" t="n">
        <v>38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35700</v>
      </c>
      <c r="D1418" s="10" t="n">
        <v>50</v>
      </c>
      <c r="E1418" s="11" t="n">
        <v>0.0014</v>
      </c>
      <c r="F1418" s="9" t="n">
        <v>86572500000</v>
      </c>
      <c r="G1418" s="10" t="n">
        <v>-3000000</v>
      </c>
      <c r="H1418" s="10" t="n">
        <v>-96</v>
      </c>
      <c r="I1418" s="12" t="n">
        <v>-3.465303647232089e-05</v>
      </c>
      <c r="J1418" s="10" t="n">
        <v>0</v>
      </c>
      <c r="K1418" s="10" t="n">
        <v>1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오스테오닉 (226400)</t>
        </is>
      </c>
      <c r="B1419" t="inlineStr">
        <is>
          <t>의료용 기기 제조업</t>
        </is>
      </c>
      <c r="C1419" s="7" t="n">
        <v>4190</v>
      </c>
      <c r="D1419" s="5" t="n">
        <v>-105</v>
      </c>
      <c r="E1419" s="13" t="n">
        <v>-0.0244</v>
      </c>
      <c r="F1419" s="7" t="n">
        <v>86569590000</v>
      </c>
      <c r="G1419" s="5" t="n">
        <v>-66000000</v>
      </c>
      <c r="H1419" s="5" t="n">
        <v>-15906</v>
      </c>
      <c r="I1419" s="6" t="n">
        <v>-0.0007623924290273295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쏘닉스 (088280)</t>
        </is>
      </c>
      <c r="B1420" s="8" t="inlineStr">
        <is>
          <t>반도체 제조업</t>
        </is>
      </c>
      <c r="C1420" s="9" t="n">
        <v>5000</v>
      </c>
      <c r="D1420" s="10" t="n">
        <v>210</v>
      </c>
      <c r="E1420" s="11" t="n">
        <v>0.0438</v>
      </c>
      <c r="F1420" s="9" t="n">
        <v>86530000000</v>
      </c>
      <c r="G1420" s="10" t="n">
        <v>154000000</v>
      </c>
      <c r="H1420" s="10" t="n">
        <v>28730</v>
      </c>
      <c r="I1420" s="12" t="n">
        <v>0.001779729573558304</v>
      </c>
      <c r="J1420" s="10" t="n">
        <v>430000000</v>
      </c>
      <c r="K1420" s="10" t="n">
        <v>84809</v>
      </c>
      <c r="L1420" s="12" t="n">
        <v>0.004969374783312146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위더스제약 (330350)</t>
        </is>
      </c>
      <c r="B1421" t="inlineStr">
        <is>
          <t>의약품 제조업</t>
        </is>
      </c>
      <c r="C1421" s="7" t="n">
        <v>6530</v>
      </c>
      <c r="D1421" s="5" t="n">
        <v>-330</v>
      </c>
      <c r="E1421" s="13" t="n">
        <v>-0.0481</v>
      </c>
      <c r="F1421" s="7" t="n">
        <v>86189470000</v>
      </c>
      <c r="G1421" s="5" t="n">
        <v>30000000</v>
      </c>
      <c r="H1421" s="5" t="n">
        <v>4476</v>
      </c>
      <c r="I1421" s="6" t="n">
        <v>0.0003480703617274825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아진산업 (013310)</t>
        </is>
      </c>
      <c r="B1422" s="8" t="inlineStr">
        <is>
          <t>자동차 신품 부품 제조업</t>
        </is>
      </c>
      <c r="C1422" s="9" t="n">
        <v>2220</v>
      </c>
      <c r="D1422" s="10" t="n">
        <v>-10</v>
      </c>
      <c r="E1422" s="11" t="n">
        <v>-0.004500000000000001</v>
      </c>
      <c r="F1422" s="9" t="n">
        <v>86149320000</v>
      </c>
      <c r="G1422" s="10" t="n">
        <v>-19000000</v>
      </c>
      <c r="H1422" s="10" t="n">
        <v>-8587</v>
      </c>
      <c r="I1422" s="12" t="n">
        <v>-0.0002205473008957006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아비코전자 (036010)</t>
        </is>
      </c>
      <c r="B1423" t="inlineStr">
        <is>
          <t>전자부품 제조업</t>
        </is>
      </c>
      <c r="C1423" s="7" t="n">
        <v>6480</v>
      </c>
      <c r="D1423" s="5" t="n">
        <v>-10</v>
      </c>
      <c r="E1423" s="13" t="n">
        <v>-0.0015</v>
      </c>
      <c r="F1423" s="7" t="n">
        <v>86132160000</v>
      </c>
      <c r="G1423" s="5" t="n">
        <v>-75000000</v>
      </c>
      <c r="H1423" s="5" t="n">
        <v>-11576</v>
      </c>
      <c r="I1423" s="6" t="n">
        <v>-0.0008707548957323258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69000</v>
      </c>
      <c r="D1424" s="10" t="n">
        <v>-3800</v>
      </c>
      <c r="E1424" s="11" t="n">
        <v>-0.0522</v>
      </c>
      <c r="F1424" s="9" t="n">
        <v>86112000000</v>
      </c>
      <c r="G1424" s="10" t="n">
        <v>-131000000</v>
      </c>
      <c r="H1424" s="10" t="n">
        <v>-1873</v>
      </c>
      <c r="I1424" s="12" t="n">
        <v>-0.001521274619100706</v>
      </c>
      <c r="J1424" s="10" t="n">
        <v>-1000000</v>
      </c>
      <c r="K1424" s="10" t="n">
        <v>-19</v>
      </c>
      <c r="L1424" s="12" t="n">
        <v>-1.161278335191379e-05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스톤브릿지벤처스 (330730)</t>
        </is>
      </c>
      <c r="B1425" t="inlineStr">
        <is>
          <t>기타 금융업</t>
        </is>
      </c>
      <c r="C1425" s="7" t="n">
        <v>4725</v>
      </c>
      <c r="D1425" s="5" t="n">
        <v>140</v>
      </c>
      <c r="E1425" s="13" t="n">
        <v>0.0305</v>
      </c>
      <c r="F1425" s="7" t="n">
        <v>86075325000</v>
      </c>
      <c r="G1425" s="5" t="n">
        <v>-27000000</v>
      </c>
      <c r="H1425" s="5" t="n">
        <v>-5902</v>
      </c>
      <c r="I1425" s="6" t="n">
        <v>-0.0003136787459123738</v>
      </c>
      <c r="J1425" s="5" t="n">
        <v>11000000</v>
      </c>
      <c r="K1425" s="5" t="n">
        <v>2472</v>
      </c>
      <c r="L1425" s="6" t="n">
        <v>0.0001277950446309671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금양그린파워 (282720)</t>
        </is>
      </c>
      <c r="B1426" s="8" t="inlineStr">
        <is>
          <t>전기 및 통신 공사업</t>
        </is>
      </c>
      <c r="C1426" s="9" t="n">
        <v>7100</v>
      </c>
      <c r="D1426" s="10" t="n">
        <v>90</v>
      </c>
      <c r="E1426" s="11" t="n">
        <v>0.0128</v>
      </c>
      <c r="F1426" s="9" t="n">
        <v>86044900000</v>
      </c>
      <c r="G1426" s="10" t="n">
        <v>-9000000</v>
      </c>
      <c r="H1426" s="10" t="n">
        <v>-1352</v>
      </c>
      <c r="I1426" s="12" t="n">
        <v>-0.0001045965536597753</v>
      </c>
      <c r="J1426" s="10" t="n">
        <v>0</v>
      </c>
      <c r="K1426" s="10" t="n">
        <v>60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2075</v>
      </c>
      <c r="D1427" s="5" t="n">
        <v>-10</v>
      </c>
      <c r="E1427" s="13" t="n">
        <v>-0.0048</v>
      </c>
      <c r="F1427" s="7" t="n">
        <v>85913300000</v>
      </c>
      <c r="G1427" s="5" t="n">
        <v>-11000000</v>
      </c>
      <c r="H1427" s="5" t="n">
        <v>-5467</v>
      </c>
      <c r="I1427" s="6" t="n">
        <v>-0.0001280360549530748</v>
      </c>
      <c r="J1427" s="5" t="n">
        <v>0</v>
      </c>
      <c r="K1427" s="5" t="n">
        <v>45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삼성공조 (006660)</t>
        </is>
      </c>
      <c r="B1428" s="8" t="inlineStr">
        <is>
          <t>자동차 신품 부품 제조업</t>
        </is>
      </c>
      <c r="C1428" s="9" t="n">
        <v>10560</v>
      </c>
      <c r="D1428" s="10" t="n">
        <v>-310</v>
      </c>
      <c r="E1428" s="11" t="n">
        <v>-0.0285</v>
      </c>
      <c r="F1428" s="9" t="n">
        <v>85810560000</v>
      </c>
      <c r="G1428" s="10" t="n">
        <v>30000000</v>
      </c>
      <c r="H1428" s="10" t="n">
        <v>2781</v>
      </c>
      <c r="I1428" s="12" t="n">
        <v>0.0003496073210569888</v>
      </c>
      <c r="J1428" s="10" t="n">
        <v>0</v>
      </c>
      <c r="K1428" s="10" t="n">
        <v>10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서한 (011370)</t>
        </is>
      </c>
      <c r="B1429" t="inlineStr">
        <is>
          <t>건물 건설업</t>
        </is>
      </c>
      <c r="C1429" s="7" t="n">
        <v>4250</v>
      </c>
      <c r="D1429" s="5" t="n">
        <v>-790</v>
      </c>
      <c r="E1429" s="13" t="n">
        <v>-0.1567</v>
      </c>
      <c r="F1429" s="7" t="n">
        <v>85756500000</v>
      </c>
      <c r="G1429" s="5" t="n">
        <v>233000000</v>
      </c>
      <c r="H1429" s="5" t="n">
        <v>54719</v>
      </c>
      <c r="I1429" s="6" t="n">
        <v>0.002716995213190837</v>
      </c>
      <c r="J1429" s="5" t="n">
        <v>-169000000</v>
      </c>
      <c r="K1429" s="5" t="n">
        <v>-36738</v>
      </c>
      <c r="L1429" s="6" t="n">
        <v>-0.001970696098837989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뷰노 (338220)</t>
        </is>
      </c>
      <c r="B1430" s="8" t="inlineStr">
        <is>
          <t>소프트웨어 개발 및 공급업</t>
        </is>
      </c>
      <c r="C1430" s="9" t="n">
        <v>6100</v>
      </c>
      <c r="D1430" s="10" t="n">
        <v>-160</v>
      </c>
      <c r="E1430" s="11" t="n">
        <v>-0.0256</v>
      </c>
      <c r="F1430" s="9" t="n">
        <v>85406100000</v>
      </c>
      <c r="G1430" s="10" t="n">
        <v>0</v>
      </c>
      <c r="H1430" s="10" t="n">
        <v>-45</v>
      </c>
      <c r="I1430" s="12" t="n">
        <v>0</v>
      </c>
      <c r="J1430" s="10" t="n">
        <v>0</v>
      </c>
      <c r="K1430" s="10" t="n">
        <v>3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서원인텍 (093920)</t>
        </is>
      </c>
      <c r="B1431" t="inlineStr">
        <is>
          <t>통신 및 방송 장비 제조업</t>
        </is>
      </c>
      <c r="C1431" s="7" t="n">
        <v>4590</v>
      </c>
      <c r="D1431" s="5" t="n">
        <v>-10</v>
      </c>
      <c r="E1431" s="13" t="n">
        <v>-0.0022</v>
      </c>
      <c r="F1431" s="7" t="n">
        <v>85374000000</v>
      </c>
      <c r="G1431" s="5" t="n">
        <v>-3000000</v>
      </c>
      <c r="H1431" s="5" t="n">
        <v>-714</v>
      </c>
      <c r="I1431" s="6" t="n">
        <v>-3.513950383020592e-05</v>
      </c>
      <c r="J1431" s="5" t="n">
        <v>1000000</v>
      </c>
      <c r="K1431" s="5" t="n">
        <v>319</v>
      </c>
      <c r="L1431" s="6" t="n">
        <v>1.171316794340197e-05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SM C&amp;C (048550)</t>
        </is>
      </c>
      <c r="B1432" s="8" t="inlineStr">
        <is>
          <t>광고업</t>
        </is>
      </c>
      <c r="C1432" s="9" t="n">
        <v>882</v>
      </c>
      <c r="D1432" s="10" t="n">
        <v>17</v>
      </c>
      <c r="E1432" s="11" t="n">
        <v>0.0197</v>
      </c>
      <c r="F1432" s="9" t="n">
        <v>85301748000</v>
      </c>
      <c r="G1432" s="10" t="n">
        <v>82000000</v>
      </c>
      <c r="H1432" s="10" t="n">
        <v>94062</v>
      </c>
      <c r="I1432" s="12" t="n">
        <v>0.0009612933137079442</v>
      </c>
      <c r="J1432" s="10" t="n">
        <v>0</v>
      </c>
      <c r="K1432" s="10" t="n">
        <v>209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쎄니트 (037760)</t>
        </is>
      </c>
      <c r="B1433" t="inlineStr">
        <is>
          <t>1차 철강 제조업</t>
        </is>
      </c>
      <c r="C1433" s="7" t="n">
        <v>2520</v>
      </c>
      <c r="D1433" s="5" t="n">
        <v>10</v>
      </c>
      <c r="E1433" s="13" t="n">
        <v>0.004</v>
      </c>
      <c r="F1433" s="7" t="n">
        <v>85256640000</v>
      </c>
      <c r="G1433" s="5" t="n">
        <v>-3000000</v>
      </c>
      <c r="H1433" s="5" t="n">
        <v>-1031</v>
      </c>
      <c r="I1433" s="6" t="n">
        <v>-3.518787510274859e-05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블랙야크아이앤씨 (478560)</t>
        </is>
      </c>
      <c r="B1434" s="8" t="inlineStr">
        <is>
          <t>신발 및 신발 부분품 제조업</t>
        </is>
      </c>
      <c r="C1434" s="9" t="n">
        <v>3295</v>
      </c>
      <c r="D1434" s="10" t="n">
        <v>-40</v>
      </c>
      <c r="E1434" s="11" t="n">
        <v>-0.012</v>
      </c>
      <c r="F1434" s="9" t="n">
        <v>85109850000</v>
      </c>
      <c r="G1434" s="10" t="n">
        <v>-13000000</v>
      </c>
      <c r="H1434" s="10" t="n">
        <v>-3871</v>
      </c>
      <c r="I1434" s="12" t="n">
        <v>-0.00015274377760036</v>
      </c>
      <c r="J1434" s="10" t="n">
        <v>8000000</v>
      </c>
      <c r="K1434" s="10" t="n">
        <v>2312</v>
      </c>
      <c r="L1434" s="12" t="n">
        <v>9.399617083099076e-05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CS홀딩스 (000590)</t>
        </is>
      </c>
      <c r="B1435" t="inlineStr">
        <is>
          <t>기타 금융업</t>
        </is>
      </c>
      <c r="C1435" s="7" t="n">
        <v>73700</v>
      </c>
      <c r="D1435" s="5" t="n">
        <v>2900</v>
      </c>
      <c r="E1435" s="13" t="n">
        <v>0.04099999999999999</v>
      </c>
      <c r="F1435" s="7" t="n">
        <v>85049800000</v>
      </c>
      <c r="G1435" s="5" t="n">
        <v>0</v>
      </c>
      <c r="H1435" s="5" t="n">
        <v>-7</v>
      </c>
      <c r="I1435" s="6" t="n">
        <v>0</v>
      </c>
      <c r="J1435" s="5" t="n">
        <v>0</v>
      </c>
      <c r="K1435" s="5" t="n">
        <v>2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아모센스 (357580)</t>
        </is>
      </c>
      <c r="B1436" s="8" t="inlineStr">
        <is>
          <t>전자부품 제조업</t>
        </is>
      </c>
      <c r="C1436" s="9" t="n">
        <v>7200</v>
      </c>
      <c r="D1436" s="10" t="n">
        <v>280</v>
      </c>
      <c r="E1436" s="11" t="n">
        <v>0.0405</v>
      </c>
      <c r="F1436" s="9" t="n">
        <v>84880800000</v>
      </c>
      <c r="G1436" s="10" t="n">
        <v>62000000</v>
      </c>
      <c r="H1436" s="10" t="n">
        <v>8092</v>
      </c>
      <c r="I1436" s="12" t="n">
        <v>0.0007304360939105192</v>
      </c>
      <c r="J1436" s="10" t="n">
        <v>4000000</v>
      </c>
      <c r="K1436" s="10" t="n">
        <v>58</v>
      </c>
      <c r="L1436" s="12" t="n">
        <v>4.712490928454962e-05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삼원강재 (023000)</t>
        </is>
      </c>
      <c r="B1437" t="inlineStr">
        <is>
          <t>자동차 신품 부품 제조업</t>
        </is>
      </c>
      <c r="C1437" s="7" t="n">
        <v>2130</v>
      </c>
      <c r="D1437" s="5" t="n">
        <v>-10</v>
      </c>
      <c r="E1437" s="13" t="n">
        <v>-0.004699999999999999</v>
      </c>
      <c r="F1437" s="7" t="n">
        <v>84644070000</v>
      </c>
      <c r="G1437" s="5" t="n">
        <v>-1000000</v>
      </c>
      <c r="H1437" s="5" t="n">
        <v>-373</v>
      </c>
      <c r="I1437" s="6" t="n">
        <v>-1.181417670487726e-05</v>
      </c>
      <c r="J1437" s="5" t="n">
        <v>3000000</v>
      </c>
      <c r="K1437" s="5" t="n">
        <v>1309</v>
      </c>
      <c r="L1437" s="6" t="n">
        <v>3.544253011463177e-05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2055</v>
      </c>
      <c r="D1438" s="10" t="n">
        <v>20</v>
      </c>
      <c r="E1438" s="11" t="n">
        <v>0.0098</v>
      </c>
      <c r="F1438" s="9" t="n">
        <v>84464610000</v>
      </c>
      <c r="G1438" s="10" t="n">
        <v>-3000000</v>
      </c>
      <c r="H1438" s="10" t="n">
        <v>-1554</v>
      </c>
      <c r="I1438" s="12" t="n">
        <v>-3.551783403723761e-05</v>
      </c>
      <c r="J1438" s="10" t="n">
        <v>-1000000</v>
      </c>
      <c r="K1438" s="10" t="n">
        <v>-406</v>
      </c>
      <c r="L1438" s="12" t="n">
        <v>-1.183927801241254e-05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디에스엠 (104040)</t>
        </is>
      </c>
      <c r="B1439" t="inlineStr">
        <is>
          <t>자동차 신품 부품 제조업</t>
        </is>
      </c>
      <c r="C1439" s="7" t="n">
        <v>3140</v>
      </c>
      <c r="D1439" s="5" t="n">
        <v>-135</v>
      </c>
      <c r="E1439" s="13" t="n">
        <v>-0.0412</v>
      </c>
      <c r="F1439" s="7" t="n">
        <v>84192820000</v>
      </c>
      <c r="G1439" s="5" t="n">
        <v>-19000000</v>
      </c>
      <c r="H1439" s="5" t="n">
        <v>-5817</v>
      </c>
      <c r="I1439" s="6" t="n">
        <v>-0.0002256724504536135</v>
      </c>
      <c r="J1439" s="5" t="n">
        <v>-6000000</v>
      </c>
      <c r="K1439" s="5" t="n">
        <v>-1853</v>
      </c>
      <c r="L1439" s="6" t="n">
        <v>-7.126498435377269e-05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83975034000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금호에이치티 (214330)</t>
        </is>
      </c>
      <c r="B1441" t="inlineStr">
        <is>
          <t>자동차 신품 부품 제조업</t>
        </is>
      </c>
      <c r="C1441" s="7" t="n">
        <v>8030</v>
      </c>
      <c r="D1441" s="5" t="n">
        <v>-240</v>
      </c>
      <c r="E1441" s="13" t="n">
        <v>-0.029</v>
      </c>
      <c r="F1441" s="7" t="n">
        <v>83961680000</v>
      </c>
      <c r="G1441" s="5" t="n">
        <v>-2000000</v>
      </c>
      <c r="H1441" s="5" t="n">
        <v>-42</v>
      </c>
      <c r="I1441" s="6" t="n">
        <v>-2.382039044478386e-05</v>
      </c>
      <c r="J1441" s="5" t="n">
        <v>-7000000</v>
      </c>
      <c r="K1441" s="5" t="n">
        <v>-874</v>
      </c>
      <c r="L1441" s="6" t="n">
        <v>-8.337136655674351e-05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에이럭스 (475580)</t>
        </is>
      </c>
      <c r="B1442" s="8" t="inlineStr">
        <is>
          <t>그외 기타 제품 제조업</t>
        </is>
      </c>
      <c r="C1442" s="9" t="n">
        <v>6160</v>
      </c>
      <c r="D1442" s="10" t="n">
        <v>-270</v>
      </c>
      <c r="E1442" s="11" t="n">
        <v>-0.042</v>
      </c>
      <c r="F1442" s="9" t="n">
        <v>83923840000</v>
      </c>
      <c r="G1442" s="10" t="n">
        <v>40000000</v>
      </c>
      <c r="H1442" s="10" t="n">
        <v>6323</v>
      </c>
      <c r="I1442" s="12" t="n">
        <v>0.0004766226140271942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KNN (058400)</t>
        </is>
      </c>
      <c r="B1443" t="inlineStr">
        <is>
          <t>텔레비전 방송업</t>
        </is>
      </c>
      <c r="C1443" s="7" t="n">
        <v>6330</v>
      </c>
      <c r="D1443" s="5" t="n">
        <v>380</v>
      </c>
      <c r="E1443" s="13" t="n">
        <v>0.0639</v>
      </c>
      <c r="F1443" s="7" t="n">
        <v>83821860000</v>
      </c>
      <c r="G1443" s="5" t="n">
        <v>0</v>
      </c>
      <c r="H1443" s="5" t="n">
        <v>0</v>
      </c>
      <c r="I1443" s="6" t="n">
        <v>0</v>
      </c>
      <c r="J1443" s="5" t="n">
        <v>13000000</v>
      </c>
      <c r="K1443" s="5" t="n">
        <v>2150</v>
      </c>
      <c r="L1443" s="6" t="n">
        <v>0.0001550908080541281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1842</v>
      </c>
      <c r="D1444" s="10" t="n">
        <v>14</v>
      </c>
      <c r="E1444" s="11" t="n">
        <v>0.0077</v>
      </c>
      <c r="F1444" s="9" t="n">
        <v>83805474000</v>
      </c>
      <c r="G1444" s="10" t="n">
        <v>2000000</v>
      </c>
      <c r="H1444" s="10" t="n">
        <v>1264</v>
      </c>
      <c r="I1444" s="12" t="n">
        <v>2.386478954823404e-05</v>
      </c>
      <c r="J1444" s="10" t="n">
        <v>0</v>
      </c>
      <c r="K1444" s="10" t="n">
        <v>6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83793600000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우진엔텍 (457550)</t>
        </is>
      </c>
      <c r="B1446" s="8" t="inlineStr">
        <is>
          <t>그외 기타 전문, 과학 및 기술 서비스업</t>
        </is>
      </c>
      <c r="C1446" s="9" t="n">
        <v>8990</v>
      </c>
      <c r="D1446" s="10" t="n">
        <v>-700</v>
      </c>
      <c r="E1446" s="11" t="n">
        <v>-0.0722</v>
      </c>
      <c r="F1446" s="9" t="n">
        <v>83768820000</v>
      </c>
      <c r="G1446" s="10" t="n">
        <v>100000000</v>
      </c>
      <c r="H1446" s="10" t="n">
        <v>11078</v>
      </c>
      <c r="I1446" s="12" t="n">
        <v>0.001193761592917269</v>
      </c>
      <c r="J1446" s="10" t="n">
        <v>-39000000</v>
      </c>
      <c r="K1446" s="10" t="n">
        <v>-4360</v>
      </c>
      <c r="L1446" s="12" t="n">
        <v>-0.0004655670212377349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1092</v>
      </c>
      <c r="D1447" s="5" t="n">
        <v>-29</v>
      </c>
      <c r="E1447" s="13" t="n">
        <v>-0.0259</v>
      </c>
      <c r="F1447" s="7" t="n">
        <v>83721456000</v>
      </c>
      <c r="G1447" s="5" t="n">
        <v>54000000</v>
      </c>
      <c r="H1447" s="5" t="n">
        <v>50639</v>
      </c>
      <c r="I1447" s="6" t="n">
        <v>0.0006449959494254376</v>
      </c>
      <c r="J1447" s="5" t="n">
        <v>-31000000</v>
      </c>
      <c r="K1447" s="5" t="n">
        <v>-28113</v>
      </c>
      <c r="L1447" s="6" t="n">
        <v>-0.0003702754524479364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139500</v>
      </c>
      <c r="D1448" s="10" t="n">
        <v>100</v>
      </c>
      <c r="E1448" s="11" t="n">
        <v>0.0007000000000000001</v>
      </c>
      <c r="F1448" s="9" t="n">
        <v>83700000000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HC보광산업 (225530)</t>
        </is>
      </c>
      <c r="B1449" t="inlineStr">
        <is>
          <t>기타 비금속 광물제품 제조업</t>
        </is>
      </c>
      <c r="C1449" s="7" t="n">
        <v>2300</v>
      </c>
      <c r="D1449" s="5" t="n">
        <v>-230</v>
      </c>
      <c r="E1449" s="13" t="n">
        <v>-0.09089999999999999</v>
      </c>
      <c r="F1449" s="7" t="n">
        <v>83577400000</v>
      </c>
      <c r="G1449" s="5" t="n">
        <v>-43000000</v>
      </c>
      <c r="H1449" s="5" t="n">
        <v>-17465</v>
      </c>
      <c r="I1449" s="6" t="n">
        <v>-0.0005144931524550895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모베이스 (101330)</t>
        </is>
      </c>
      <c r="B1450" s="8" t="inlineStr">
        <is>
          <t>통신 및 방송 장비 제조업</t>
        </is>
      </c>
      <c r="C1450" s="9" t="n">
        <v>3600</v>
      </c>
      <c r="D1450" s="10" t="n">
        <v>-165</v>
      </c>
      <c r="E1450" s="11" t="n">
        <v>-0.0438</v>
      </c>
      <c r="F1450" s="9" t="n">
        <v>83329200000</v>
      </c>
      <c r="G1450" s="10" t="n">
        <v>97000000</v>
      </c>
      <c r="H1450" s="10" t="n">
        <v>26312</v>
      </c>
      <c r="I1450" s="12" t="n">
        <v>0.001164057737263768</v>
      </c>
      <c r="J1450" s="10" t="n">
        <v>2000000</v>
      </c>
      <c r="K1450" s="10" t="n">
        <v>573</v>
      </c>
      <c r="L1450" s="12" t="n">
        <v>2.400119045904677e-05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아주스틸 (139990)</t>
        </is>
      </c>
      <c r="B1451" t="inlineStr">
        <is>
          <t>1차 철강 제조업</t>
        </is>
      </c>
      <c r="C1451" s="7" t="n">
        <v>2150</v>
      </c>
      <c r="D1451" s="5" t="n">
        <v>-65</v>
      </c>
      <c r="E1451" s="13" t="n">
        <v>-0.0293</v>
      </c>
      <c r="F1451" s="7" t="n">
        <v>83323250000</v>
      </c>
      <c r="G1451" s="5" t="n">
        <v>3000000</v>
      </c>
      <c r="H1451" s="5" t="n">
        <v>1230</v>
      </c>
      <c r="I1451" s="6" t="n">
        <v>3.600435652713978e-05</v>
      </c>
      <c r="J1451" s="5" t="n">
        <v>-4000000</v>
      </c>
      <c r="K1451" s="5" t="n">
        <v>-1619</v>
      </c>
      <c r="L1451" s="6" t="n">
        <v>-4.800580870285304e-05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6860</v>
      </c>
      <c r="D1452" s="10" t="n">
        <v>-360</v>
      </c>
      <c r="E1452" s="11" t="n">
        <v>-0.0499</v>
      </c>
      <c r="F1452" s="9" t="n">
        <v>83300980000</v>
      </c>
      <c r="G1452" s="10" t="n">
        <v>28000000</v>
      </c>
      <c r="H1452" s="10" t="n">
        <v>3960</v>
      </c>
      <c r="I1452" s="12" t="n">
        <v>0.0003361304993050502</v>
      </c>
      <c r="J1452" s="10" t="n">
        <v>0</v>
      </c>
      <c r="K1452" s="10" t="n">
        <v>-66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뉴프렉스 (085670)</t>
        </is>
      </c>
      <c r="B1453" t="inlineStr">
        <is>
          <t>전자부품 제조업</t>
        </is>
      </c>
      <c r="C1453" s="7" t="n">
        <v>3400</v>
      </c>
      <c r="D1453" s="5" t="n">
        <v>-205</v>
      </c>
      <c r="E1453" s="13" t="n">
        <v>-0.05690000000000001</v>
      </c>
      <c r="F1453" s="7" t="n">
        <v>83300000000</v>
      </c>
      <c r="G1453" s="5" t="n">
        <v>153000000</v>
      </c>
      <c r="H1453" s="5" t="n">
        <v>44437</v>
      </c>
      <c r="I1453" s="6" t="n">
        <v>0.001836734693877551</v>
      </c>
      <c r="J1453" s="5" t="n">
        <v>8000000</v>
      </c>
      <c r="K1453" s="5" t="n">
        <v>2349</v>
      </c>
      <c r="L1453" s="6" t="n">
        <v>9.603841536614646e-05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CMG제약 (058820)</t>
        </is>
      </c>
      <c r="B1454" s="8" t="inlineStr">
        <is>
          <t>의약품 제조업</t>
        </is>
      </c>
      <c r="C1454" s="9" t="n">
        <v>562</v>
      </c>
      <c r="D1454" s="10" t="n">
        <v>0</v>
      </c>
      <c r="E1454" s="11" t="n">
        <v>0</v>
      </c>
      <c r="F1454" s="9" t="n">
        <v>83245126000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LS티라유텍 (322180)</t>
        </is>
      </c>
      <c r="B1455" t="inlineStr">
        <is>
          <t>소프트웨어 개발 및 공급업</t>
        </is>
      </c>
      <c r="C1455" s="7" t="n">
        <v>3870</v>
      </c>
      <c r="D1455" s="5" t="n">
        <v>-20</v>
      </c>
      <c r="E1455" s="13" t="n">
        <v>-0.0051</v>
      </c>
      <c r="F1455" s="7" t="n">
        <v>83189520000</v>
      </c>
      <c r="G1455" s="5" t="n">
        <v>-44000000</v>
      </c>
      <c r="H1455" s="5" t="n">
        <v>-11398</v>
      </c>
      <c r="I1455" s="6" t="n">
        <v>-0.0005289127765131954</v>
      </c>
      <c r="J1455" s="5" t="n">
        <v>-24000000</v>
      </c>
      <c r="K1455" s="5" t="n">
        <v>-6379</v>
      </c>
      <c r="L1455" s="6" t="n">
        <v>-0.0002884978780981066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케이엔에스 (432470)</t>
        </is>
      </c>
      <c r="B1456" s="8" t="inlineStr">
        <is>
          <t>특수 목적용 기계 제조업</t>
        </is>
      </c>
      <c r="C1456" s="9" t="n">
        <v>9450</v>
      </c>
      <c r="D1456" s="10" t="n">
        <v>-310</v>
      </c>
      <c r="E1456" s="11" t="n">
        <v>-0.0318</v>
      </c>
      <c r="F1456" s="9" t="n">
        <v>82885950000</v>
      </c>
      <c r="G1456" s="10" t="n">
        <v>-33000000</v>
      </c>
      <c r="H1456" s="10" t="n">
        <v>-3510</v>
      </c>
      <c r="I1456" s="12" t="n">
        <v>-0.0003981374406639485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중앙백신 (072020)</t>
        </is>
      </c>
      <c r="B1457" t="inlineStr">
        <is>
          <t>기초 의약물질 제조업</t>
        </is>
      </c>
      <c r="C1457" s="7" t="n">
        <v>8900</v>
      </c>
      <c r="D1457" s="5" t="n">
        <v>-50</v>
      </c>
      <c r="E1457" s="13" t="n">
        <v>-0.005600000000000001</v>
      </c>
      <c r="F1457" s="7" t="n">
        <v>82378400000</v>
      </c>
      <c r="G1457" s="5" t="n">
        <v>-12000000</v>
      </c>
      <c r="H1457" s="5" t="n">
        <v>-1359</v>
      </c>
      <c r="I1457" s="6" t="n">
        <v>-0.0001456692531051829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상상인증권 (001290)</t>
        </is>
      </c>
      <c r="B1458" s="8" t="inlineStr">
        <is>
          <t>금융 지원 서비스업</t>
        </is>
      </c>
      <c r="C1458" s="9" t="n">
        <v>3800</v>
      </c>
      <c r="D1458" s="10" t="n">
        <v>5</v>
      </c>
      <c r="E1458" s="11" t="n">
        <v>0.0013</v>
      </c>
      <c r="F1458" s="9" t="n">
        <v>82334600000</v>
      </c>
      <c r="G1458" s="10" t="n">
        <v>9000000</v>
      </c>
      <c r="H1458" s="10" t="n">
        <v>2443</v>
      </c>
      <c r="I1458" s="12" t="n">
        <v>0.0001093100591974698</v>
      </c>
      <c r="J1458" s="10" t="n">
        <v>0</v>
      </c>
      <c r="K1458" s="10" t="n">
        <v>13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서플러스글로벌 (140070)</t>
        </is>
      </c>
      <c r="B1459" t="inlineStr">
        <is>
          <t>기계장비 및 관련 물품 도매업</t>
        </is>
      </c>
      <c r="C1459" s="7" t="n">
        <v>2225</v>
      </c>
      <c r="D1459" s="5" t="n">
        <v>-5</v>
      </c>
      <c r="E1459" s="13" t="n">
        <v>-0.0022</v>
      </c>
      <c r="F1459" s="7" t="n">
        <v>82298300000</v>
      </c>
      <c r="G1459" s="5" t="n">
        <v>-25000000</v>
      </c>
      <c r="H1459" s="5" t="n">
        <v>-11431</v>
      </c>
      <c r="I1459" s="6" t="n">
        <v>-0.000303772981944949</v>
      </c>
      <c r="J1459" s="5" t="n">
        <v>-11000000</v>
      </c>
      <c r="K1459" s="5" t="n">
        <v>-5144</v>
      </c>
      <c r="L1459" s="6" t="n">
        <v>-0.0001336601120557776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신스틸 (162300)</t>
        </is>
      </c>
      <c r="B1460" s="8" t="inlineStr">
        <is>
          <t>1차 철강 제조업</t>
        </is>
      </c>
      <c r="C1460" s="9" t="n">
        <v>1976</v>
      </c>
      <c r="D1460" s="10" t="n">
        <v>-64</v>
      </c>
      <c r="E1460" s="11" t="n">
        <v>-0.0314</v>
      </c>
      <c r="F1460" s="9" t="n">
        <v>81946696000</v>
      </c>
      <c r="G1460" s="10" t="n">
        <v>26000000</v>
      </c>
      <c r="H1460" s="10" t="n">
        <v>13360</v>
      </c>
      <c r="I1460" s="12" t="n">
        <v>0.0003172794178303418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티에이치엔 (019180)</t>
        </is>
      </c>
      <c r="B1461" t="inlineStr">
        <is>
          <t>기타 전기장비 제조업</t>
        </is>
      </c>
      <c r="C1461" s="7" t="n">
        <v>4550</v>
      </c>
      <c r="D1461" s="5" t="n">
        <v>0</v>
      </c>
      <c r="E1461" s="13" t="n">
        <v>0</v>
      </c>
      <c r="F1461" s="7" t="n">
        <v>81900000000</v>
      </c>
      <c r="G1461" s="5" t="n">
        <v>16000000</v>
      </c>
      <c r="H1461" s="5" t="n">
        <v>3617</v>
      </c>
      <c r="I1461" s="6" t="n">
        <v>0.0001953601953601954</v>
      </c>
      <c r="J1461" s="5" t="n">
        <v>-8000000</v>
      </c>
      <c r="K1461" s="5" t="n">
        <v>-1841</v>
      </c>
      <c r="L1461" s="6" t="n">
        <v>-9.768009768009768e-05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동국S&amp;C (100130)</t>
        </is>
      </c>
      <c r="B1462" s="8" t="inlineStr">
        <is>
          <t>구조용 금속제품, 탱크 및 증기발생기 제조업</t>
        </is>
      </c>
      <c r="C1462" s="9" t="n">
        <v>1428</v>
      </c>
      <c r="D1462" s="10" t="n">
        <v>-60</v>
      </c>
      <c r="E1462" s="11" t="n">
        <v>-0.0403</v>
      </c>
      <c r="F1462" s="9" t="n">
        <v>81600204000</v>
      </c>
      <c r="G1462" s="10" t="n">
        <v>42000000</v>
      </c>
      <c r="H1462" s="10" t="n">
        <v>29425</v>
      </c>
      <c r="I1462" s="12" t="n">
        <v>0.0005147045955914522</v>
      </c>
      <c r="J1462" s="10" t="n">
        <v>-1000000</v>
      </c>
      <c r="K1462" s="10" t="n">
        <v>-901</v>
      </c>
      <c r="L1462" s="12" t="n">
        <v>-1.2254871323606e-05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포커스에이아이 (331380)</t>
        </is>
      </c>
      <c r="B1463" t="inlineStr">
        <is>
          <t>영상 및 음향기기 제조업</t>
        </is>
      </c>
      <c r="C1463" s="7" t="n">
        <v>2205</v>
      </c>
      <c r="D1463" s="5" t="n">
        <v>-10</v>
      </c>
      <c r="E1463" s="13" t="n">
        <v>-0.004500000000000001</v>
      </c>
      <c r="F1463" s="7" t="n">
        <v>81496800000</v>
      </c>
      <c r="G1463" s="5" t="n">
        <v>-33000000</v>
      </c>
      <c r="H1463" s="5" t="n">
        <v>-14518</v>
      </c>
      <c r="I1463" s="6" t="n">
        <v>-0.0004049238743116295</v>
      </c>
      <c r="J1463" s="5" t="n">
        <v>-11000000</v>
      </c>
      <c r="K1463" s="5" t="n">
        <v>-5027</v>
      </c>
      <c r="L1463" s="6" t="n">
        <v>-0.0001349746247705431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컴퍼니케이 (307930)</t>
        </is>
      </c>
      <c r="B1464" s="8" t="inlineStr">
        <is>
          <t>기타 금융업</t>
        </is>
      </c>
      <c r="C1464" s="9" t="n">
        <v>5220</v>
      </c>
      <c r="D1464" s="10" t="n">
        <v>-360</v>
      </c>
      <c r="E1464" s="11" t="n">
        <v>-0.0645</v>
      </c>
      <c r="F1464" s="9" t="n">
        <v>81484200000</v>
      </c>
      <c r="G1464" s="10" t="n">
        <v>117000000</v>
      </c>
      <c r="H1464" s="10" t="n">
        <v>22117</v>
      </c>
      <c r="I1464" s="12" t="n">
        <v>0.001435861185358634</v>
      </c>
      <c r="J1464" s="10" t="n">
        <v>3000000</v>
      </c>
      <c r="K1464" s="10" t="n">
        <v>523</v>
      </c>
      <c r="L1464" s="12" t="n">
        <v>3.68169534707342e-05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태림포장 (011280)</t>
        </is>
      </c>
      <c r="B1465" t="inlineStr">
        <is>
          <t>골판지, 종이 상자 및 종이용기 제조업</t>
        </is>
      </c>
      <c r="C1465" s="7" t="n">
        <v>1145</v>
      </c>
      <c r="D1465" s="5" t="n">
        <v>-44</v>
      </c>
      <c r="E1465" s="13" t="n">
        <v>-0.03700000000000001</v>
      </c>
      <c r="F1465" s="7" t="n">
        <v>81071725000</v>
      </c>
      <c r="G1465" s="5" t="n">
        <v>-6000000</v>
      </c>
      <c r="H1465" s="5" t="n">
        <v>-5141</v>
      </c>
      <c r="I1465" s="6" t="n">
        <v>-7.400853996877457e-05</v>
      </c>
      <c r="J1465" s="5" t="n">
        <v>0</v>
      </c>
      <c r="K1465" s="5" t="n">
        <v>89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제일엠앤에스 (412540)</t>
        </is>
      </c>
      <c r="B1466" s="8" t="inlineStr">
        <is>
          <t>특수 목적용 기계 제조업</t>
        </is>
      </c>
      <c r="C1466" s="9" t="n">
        <v>3935</v>
      </c>
      <c r="D1466" s="10" t="n">
        <v>0</v>
      </c>
      <c r="E1466" s="11" t="n">
        <v>0</v>
      </c>
      <c r="F1466" s="9" t="n">
        <v>81061000000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지에프아이 (493330)</t>
        </is>
      </c>
      <c r="B1467" t="inlineStr">
        <is>
          <t>일반 목적용 기계 제조업</t>
        </is>
      </c>
      <c r="C1467" s="7" t="n">
        <v>10070</v>
      </c>
      <c r="D1467" s="5" t="n">
        <v>-1130</v>
      </c>
      <c r="E1467" s="13" t="n">
        <v>-0.1009</v>
      </c>
      <c r="F1467" s="7" t="n">
        <v>80952730000</v>
      </c>
      <c r="G1467" s="5" t="n">
        <v>337000000</v>
      </c>
      <c r="H1467" s="5" t="n">
        <v>33902</v>
      </c>
      <c r="I1467" s="6" t="n">
        <v>0.004162923226925145</v>
      </c>
      <c r="J1467" s="5" t="n">
        <v>126000000</v>
      </c>
      <c r="K1467" s="5" t="n">
        <v>12332</v>
      </c>
      <c r="L1467" s="6" t="n">
        <v>0.001556463877129283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이스트소프트 (047560)</t>
        </is>
      </c>
      <c r="B1468" s="8" t="inlineStr">
        <is>
          <t>소프트웨어 개발 및 공급업</t>
        </is>
      </c>
      <c r="C1468" s="9" t="n">
        <v>6880</v>
      </c>
      <c r="D1468" s="10" t="n">
        <v>-30</v>
      </c>
      <c r="E1468" s="11" t="n">
        <v>-0.0043</v>
      </c>
      <c r="F1468" s="9" t="n">
        <v>80860640000</v>
      </c>
      <c r="G1468" s="10" t="n">
        <v>63000000</v>
      </c>
      <c r="H1468" s="10" t="n">
        <v>9273</v>
      </c>
      <c r="I1468" s="12" t="n">
        <v>0.000779118245910495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탑머티리얼 (360070)</t>
        </is>
      </c>
      <c r="B1469" t="inlineStr">
        <is>
          <t>일차전지 및 이차전지 제조업</t>
        </is>
      </c>
      <c r="C1469" s="7" t="n">
        <v>9870</v>
      </c>
      <c r="D1469" s="5" t="n">
        <v>310</v>
      </c>
      <c r="E1469" s="13" t="n">
        <v>0.03240000000000001</v>
      </c>
      <c r="F1469" s="7" t="n">
        <v>80855040000</v>
      </c>
      <c r="G1469" s="5" t="n">
        <v>-28000000</v>
      </c>
      <c r="H1469" s="5" t="n">
        <v>-2978</v>
      </c>
      <c r="I1469" s="6" t="n">
        <v>-0.0003462987588652482</v>
      </c>
      <c r="J1469" s="5" t="n">
        <v>8000000</v>
      </c>
      <c r="K1469" s="5" t="n">
        <v>869</v>
      </c>
      <c r="L1469" s="6" t="n">
        <v>9.894250253292806e-05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아이진 (185490)</t>
        </is>
      </c>
      <c r="B1470" s="8" t="inlineStr">
        <is>
          <t>자연과학 및 공학 연구개발업</t>
        </is>
      </c>
      <c r="C1470" s="9" t="n">
        <v>1870</v>
      </c>
      <c r="D1470" s="10" t="n">
        <v>-80</v>
      </c>
      <c r="E1470" s="11" t="n">
        <v>-0.04099999999999999</v>
      </c>
      <c r="F1470" s="9" t="n">
        <v>80838230000</v>
      </c>
      <c r="G1470" s="10" t="n">
        <v>-10000000</v>
      </c>
      <c r="H1470" s="10" t="n">
        <v>-5543</v>
      </c>
      <c r="I1470" s="12" t="n">
        <v>-0.0001237038465587384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스모트로닉 (066590)</t>
        </is>
      </c>
      <c r="B1471" t="inlineStr">
        <is>
          <t>자동차 신품 부품 제조업</t>
        </is>
      </c>
      <c r="C1471" s="7" t="n">
        <v>2090</v>
      </c>
      <c r="D1471" s="5" t="n">
        <v>-20</v>
      </c>
      <c r="E1471" s="13" t="n">
        <v>-0.0095</v>
      </c>
      <c r="F1471" s="7" t="n">
        <v>80834930000</v>
      </c>
      <c r="G1471" s="5" t="n">
        <v>-29000000</v>
      </c>
      <c r="H1471" s="5" t="n">
        <v>-14090</v>
      </c>
      <c r="I1471" s="6" t="n">
        <v>-0.0003587558002462549</v>
      </c>
      <c r="J1471" s="5" t="n">
        <v>-7000000</v>
      </c>
      <c r="K1471" s="5" t="n">
        <v>-3398</v>
      </c>
      <c r="L1471" s="6" t="n">
        <v>-8.659622764564774e-05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오상헬스케어 (036220)</t>
        </is>
      </c>
      <c r="B1472" s="8" t="inlineStr">
        <is>
          <t>의료용 기기 제조업</t>
        </is>
      </c>
      <c r="C1472" s="9" t="n">
        <v>5640</v>
      </c>
      <c r="D1472" s="10" t="n">
        <v>-330</v>
      </c>
      <c r="E1472" s="11" t="n">
        <v>-0.0553</v>
      </c>
      <c r="F1472" s="9" t="n">
        <v>80702760000</v>
      </c>
      <c r="G1472" s="10" t="n">
        <v>8000000</v>
      </c>
      <c r="H1472" s="10" t="n">
        <v>1508</v>
      </c>
      <c r="I1472" s="12" t="n">
        <v>9.912919954658305e-05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강동씨앤엘 (198440)</t>
        </is>
      </c>
      <c r="B1473" t="inlineStr">
        <is>
          <t>시멘트, 석회, 플라스터 및 그 제품 제조업</t>
        </is>
      </c>
      <c r="C1473" s="7" t="n">
        <v>1322</v>
      </c>
      <c r="D1473" s="5" t="n">
        <v>-54</v>
      </c>
      <c r="E1473" s="13" t="n">
        <v>-0.0392</v>
      </c>
      <c r="F1473" s="7" t="n">
        <v>80550782000</v>
      </c>
      <c r="G1473" s="5" t="n">
        <v>39000000</v>
      </c>
      <c r="H1473" s="5" t="n">
        <v>29126</v>
      </c>
      <c r="I1473" s="6" t="n">
        <v>0.0004841666217467634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MSDI (123010)</t>
        </is>
      </c>
      <c r="B1474" s="8" t="inlineStr">
        <is>
          <t>전자부품 제조업</t>
        </is>
      </c>
      <c r="C1474" s="9" t="n">
        <v>3980</v>
      </c>
      <c r="D1474" s="10" t="n">
        <v>-25</v>
      </c>
      <c r="E1474" s="11" t="n">
        <v>-0.0062</v>
      </c>
      <c r="F1474" s="9" t="n">
        <v>80455700000</v>
      </c>
      <c r="G1474" s="10" t="n">
        <v>13000000</v>
      </c>
      <c r="H1474" s="10" t="n">
        <v>3167</v>
      </c>
      <c r="I1474" s="12" t="n">
        <v>0.0001615796021910194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오성첨단소재 (052420)</t>
        </is>
      </c>
      <c r="B1475" t="inlineStr">
        <is>
          <t>플라스틱제품 제조업</t>
        </is>
      </c>
      <c r="C1475" s="7" t="n">
        <v>8240</v>
      </c>
      <c r="D1475" s="5" t="n">
        <v>-100</v>
      </c>
      <c r="E1475" s="13" t="n">
        <v>-0.012</v>
      </c>
      <c r="F1475" s="7" t="n">
        <v>80274080000</v>
      </c>
      <c r="G1475" s="5" t="n">
        <v>-25000000</v>
      </c>
      <c r="H1475" s="5" t="n">
        <v>-3005</v>
      </c>
      <c r="I1475" s="6" t="n">
        <v>-0.0003114330304377204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사조오양 (006090)</t>
        </is>
      </c>
      <c r="B1476" s="8" t="inlineStr">
        <is>
          <t>수산물 가공 및 저장 처리업</t>
        </is>
      </c>
      <c r="C1476" s="9" t="n">
        <v>8460</v>
      </c>
      <c r="D1476" s="10" t="n">
        <v>0</v>
      </c>
      <c r="E1476" s="11" t="n">
        <v>0</v>
      </c>
      <c r="F1476" s="9" t="n">
        <v>79710120000</v>
      </c>
      <c r="G1476" s="10" t="n">
        <v>-13000000</v>
      </c>
      <c r="H1476" s="10" t="n">
        <v>-1494</v>
      </c>
      <c r="I1476" s="12" t="n">
        <v>-0.0001630909600939003</v>
      </c>
      <c r="J1476" s="10" t="n">
        <v>0</v>
      </c>
      <c r="K1476" s="10" t="n">
        <v>-50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동인기연 (111380)</t>
        </is>
      </c>
      <c r="B1477" t="inlineStr">
        <is>
          <t>가죽, 가방 및 유사제품 제조업</t>
        </is>
      </c>
      <c r="C1477" s="7" t="n">
        <v>13000</v>
      </c>
      <c r="D1477" s="5" t="n">
        <v>610</v>
      </c>
      <c r="E1477" s="13" t="n">
        <v>0.0492</v>
      </c>
      <c r="F1477" s="7" t="n">
        <v>79664000000</v>
      </c>
      <c r="G1477" s="5" t="n">
        <v>-2000000</v>
      </c>
      <c r="H1477" s="5" t="n">
        <v>-162</v>
      </c>
      <c r="I1477" s="6" t="n">
        <v>-2.510544286001205e-05</v>
      </c>
      <c r="J1477" s="5" t="n">
        <v>-2000000</v>
      </c>
      <c r="K1477" s="5" t="n">
        <v>-146</v>
      </c>
      <c r="L1477" s="6" t="n">
        <v>-2.510544286001205e-05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4870</v>
      </c>
      <c r="D1478" s="10" t="n">
        <v>70</v>
      </c>
      <c r="E1478" s="11" t="n">
        <v>0.0146</v>
      </c>
      <c r="F1478" s="9" t="n">
        <v>79643980000</v>
      </c>
      <c r="G1478" s="10" t="n">
        <v>-31000000</v>
      </c>
      <c r="H1478" s="10" t="n">
        <v>-6414</v>
      </c>
      <c r="I1478" s="12" t="n">
        <v>-0.0003892321805113205</v>
      </c>
      <c r="J1478" s="10" t="n">
        <v>-1000000</v>
      </c>
      <c r="K1478" s="10" t="n">
        <v>-173</v>
      </c>
      <c r="L1478" s="12" t="n">
        <v>-1.255587679068776e-05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69300</v>
      </c>
      <c r="D1479" s="5" t="n">
        <v>-1700</v>
      </c>
      <c r="E1479" s="13" t="n">
        <v>-0.0239</v>
      </c>
      <c r="F1479" s="7" t="n">
        <v>79556400000</v>
      </c>
      <c r="G1479" s="5" t="n">
        <v>-11000000</v>
      </c>
      <c r="H1479" s="5" t="n">
        <v>-153</v>
      </c>
      <c r="I1479" s="6" t="n">
        <v>-0.0001382666887893369</v>
      </c>
      <c r="J1479" s="5" t="n">
        <v>58000000</v>
      </c>
      <c r="K1479" s="5" t="n">
        <v>815</v>
      </c>
      <c r="L1479" s="6" t="n">
        <v>0.0007290425408892308</v>
      </c>
      <c r="M1479" s="5" t="n">
        <v>17000000</v>
      </c>
      <c r="N1479" s="5" t="n">
        <v>244</v>
      </c>
      <c r="O1479" s="6" t="n">
        <v>0.0002136848826744297</v>
      </c>
    </row>
    <row r="1480">
      <c r="A1480" s="8" t="inlineStr">
        <is>
          <t>에이치엔에스하이텍 (044990)</t>
        </is>
      </c>
      <c r="B1480" s="8" t="inlineStr">
        <is>
          <t>전자부품 제조업</t>
        </is>
      </c>
      <c r="C1480" s="9" t="n">
        <v>10350</v>
      </c>
      <c r="D1480" s="10" t="n">
        <v>-90</v>
      </c>
      <c r="E1480" s="11" t="n">
        <v>-0.0086</v>
      </c>
      <c r="F1480" s="9" t="n">
        <v>79539750000</v>
      </c>
      <c r="G1480" s="10" t="n">
        <v>-10000000</v>
      </c>
      <c r="H1480" s="10" t="n">
        <v>-934</v>
      </c>
      <c r="I1480" s="12" t="n">
        <v>-0.000125723301871077</v>
      </c>
      <c r="J1480" s="10" t="n">
        <v>2000000</v>
      </c>
      <c r="K1480" s="10" t="n">
        <v>198</v>
      </c>
      <c r="L1480" s="12" t="n">
        <v>2.514466037421541e-05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디앤씨미디어 (263720)</t>
        </is>
      </c>
      <c r="B1481" t="inlineStr">
        <is>
          <t>서적, 잡지 및 기타 인쇄물 출판업</t>
        </is>
      </c>
      <c r="C1481" s="7" t="n">
        <v>6470</v>
      </c>
      <c r="D1481" s="5" t="n">
        <v>50</v>
      </c>
      <c r="E1481" s="13" t="n">
        <v>0.007800000000000001</v>
      </c>
      <c r="F1481" s="7" t="n">
        <v>79225150000</v>
      </c>
      <c r="G1481" s="5" t="n">
        <v>-3000000</v>
      </c>
      <c r="H1481" s="5" t="n">
        <v>-401</v>
      </c>
      <c r="I1481" s="6" t="n">
        <v>-3.786676326898718e-05</v>
      </c>
      <c r="J1481" s="5" t="n">
        <v>0</v>
      </c>
      <c r="K1481" s="5" t="n">
        <v>1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비투엔 (307870)</t>
        </is>
      </c>
      <c r="B1482" s="8" t="inlineStr">
        <is>
          <t>소프트웨어 개발 및 공급업</t>
        </is>
      </c>
      <c r="C1482" s="9" t="n">
        <v>1062</v>
      </c>
      <c r="D1482" s="10" t="n">
        <v>2</v>
      </c>
      <c r="E1482" s="11" t="n">
        <v>0.0019</v>
      </c>
      <c r="F1482" s="9" t="n">
        <v>78905538000</v>
      </c>
      <c r="G1482" s="10" t="n">
        <v>36000000</v>
      </c>
      <c r="H1482" s="10" t="n">
        <v>35264</v>
      </c>
      <c r="I1482" s="12" t="n">
        <v>0.0004562417405987397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1480</v>
      </c>
      <c r="D1483" s="5" t="n">
        <v>1</v>
      </c>
      <c r="E1483" s="13" t="n">
        <v>0.0007000000000000001</v>
      </c>
      <c r="F1483" s="7" t="n">
        <v>78835160000</v>
      </c>
      <c r="G1483" s="5" t="n">
        <v>-18000000</v>
      </c>
      <c r="H1483" s="5" t="n">
        <v>-12649</v>
      </c>
      <c r="I1483" s="6" t="n">
        <v>-0.0002283245191612473</v>
      </c>
      <c r="J1483" s="5" t="n">
        <v>8000000</v>
      </c>
      <c r="K1483" s="5" t="n">
        <v>5698</v>
      </c>
      <c r="L1483" s="6" t="n">
        <v>0.0001014775640716655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선진뷰티사이언스 (086710)</t>
        </is>
      </c>
      <c r="B1484" s="8" t="inlineStr">
        <is>
          <t>기타 화학제품 제조업</t>
        </is>
      </c>
      <c r="C1484" s="9" t="n">
        <v>6460</v>
      </c>
      <c r="D1484" s="10" t="n">
        <v>-100</v>
      </c>
      <c r="E1484" s="11" t="n">
        <v>-0.0152</v>
      </c>
      <c r="F1484" s="9" t="n">
        <v>78831380000</v>
      </c>
      <c r="G1484" s="10" t="n">
        <v>0</v>
      </c>
      <c r="H1484" s="10" t="n">
        <v>39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1910</v>
      </c>
      <c r="D1485" s="5" t="n">
        <v>-46</v>
      </c>
      <c r="E1485" s="13" t="n">
        <v>-0.0235</v>
      </c>
      <c r="F1485" s="7" t="n">
        <v>78632790000</v>
      </c>
      <c r="G1485" s="5" t="n">
        <v>-30000000</v>
      </c>
      <c r="H1485" s="5" t="n">
        <v>-15862</v>
      </c>
      <c r="I1485" s="6" t="n">
        <v>-0.0003815202283932695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TJ미디어 (032540)</t>
        </is>
      </c>
      <c r="B1486" s="8" t="inlineStr">
        <is>
          <t>영상 및 음향기기 제조업</t>
        </is>
      </c>
      <c r="C1486" s="9" t="n">
        <v>3760</v>
      </c>
      <c r="D1486" s="10" t="n">
        <v>-15</v>
      </c>
      <c r="E1486" s="11" t="n">
        <v>-0.004</v>
      </c>
      <c r="F1486" s="9" t="n">
        <v>78572720000</v>
      </c>
      <c r="G1486" s="10" t="n">
        <v>1000000</v>
      </c>
      <c r="H1486" s="10" t="n">
        <v>245</v>
      </c>
      <c r="I1486" s="12" t="n">
        <v>1.272706354062835e-05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씨싸이트 (109670)</t>
        </is>
      </c>
      <c r="B1487" t="inlineStr">
        <is>
          <t>봉제의복 제조업</t>
        </is>
      </c>
      <c r="C1487" s="7" t="n">
        <v>13450</v>
      </c>
      <c r="D1487" s="5" t="n">
        <v>-350</v>
      </c>
      <c r="E1487" s="13" t="n">
        <v>-0.0254</v>
      </c>
      <c r="F1487" s="7" t="n">
        <v>78494200000</v>
      </c>
      <c r="G1487" s="5" t="n">
        <v>-541000000</v>
      </c>
      <c r="H1487" s="5" t="n">
        <v>-36772</v>
      </c>
      <c r="I1487" s="6" t="n">
        <v>-0.006892228979975591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자람테크놀로지 (389020)</t>
        </is>
      </c>
      <c r="B1488" s="8" t="inlineStr">
        <is>
          <t>반도체 제조업</t>
        </is>
      </c>
      <c r="C1488" s="9" t="n">
        <v>11330</v>
      </c>
      <c r="D1488" s="10" t="n">
        <v>-490</v>
      </c>
      <c r="E1488" s="11" t="n">
        <v>-0.0415</v>
      </c>
      <c r="F1488" s="9" t="n">
        <v>78233650000</v>
      </c>
      <c r="G1488" s="10" t="n">
        <v>51000000</v>
      </c>
      <c r="H1488" s="10" t="n">
        <v>4540</v>
      </c>
      <c r="I1488" s="12" t="n">
        <v>0.0006518933988124035</v>
      </c>
      <c r="J1488" s="10" t="n">
        <v>0</v>
      </c>
      <c r="K1488" s="10" t="n">
        <v>15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폴라리스AI (039980)</t>
        </is>
      </c>
      <c r="B1489" t="inlineStr">
        <is>
          <t>컴퓨터 프로그래밍, 시스템 통합 및 관리업</t>
        </is>
      </c>
      <c r="C1489" s="7" t="n">
        <v>5440</v>
      </c>
      <c r="D1489" s="5" t="n">
        <v>940</v>
      </c>
      <c r="E1489" s="13" t="n">
        <v>0.2089</v>
      </c>
      <c r="F1489" s="7" t="n">
        <v>78232640000</v>
      </c>
      <c r="G1489" s="5" t="n">
        <v>-729000000</v>
      </c>
      <c r="H1489" s="5" t="n">
        <v>-134108</v>
      </c>
      <c r="I1489" s="6" t="n">
        <v>-0.009318361236435329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한국제지 (027970)</t>
        </is>
      </c>
      <c r="B1490" s="8" t="inlineStr">
        <is>
          <t>펄프, 종이 및 판지 제조업</t>
        </is>
      </c>
      <c r="C1490" s="9" t="n">
        <v>2055</v>
      </c>
      <c r="D1490" s="10" t="n">
        <v>-170</v>
      </c>
      <c r="E1490" s="11" t="n">
        <v>-0.0764</v>
      </c>
      <c r="F1490" s="9" t="n">
        <v>78151650000</v>
      </c>
      <c r="G1490" s="10" t="n">
        <v>34000000</v>
      </c>
      <c r="H1490" s="10" t="n">
        <v>16477</v>
      </c>
      <c r="I1490" s="12" t="n">
        <v>0.0004350515951998455</v>
      </c>
      <c r="J1490" s="10" t="n">
        <v>1000000</v>
      </c>
      <c r="K1490" s="10" t="n">
        <v>-21</v>
      </c>
      <c r="L1490" s="12" t="n">
        <v>1.279563515293663e-05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1662</v>
      </c>
      <c r="D1491" s="5" t="n">
        <v>-13</v>
      </c>
      <c r="E1491" s="13" t="n">
        <v>-0.007800000000000001</v>
      </c>
      <c r="F1491" s="7" t="n">
        <v>77942814000</v>
      </c>
      <c r="G1491" s="5" t="n">
        <v>-38000000</v>
      </c>
      <c r="H1491" s="5" t="n">
        <v>-22900</v>
      </c>
      <c r="I1491" s="6" t="n">
        <v>-0.0004875369267524778</v>
      </c>
      <c r="J1491" s="5" t="n">
        <v>-17000000</v>
      </c>
      <c r="K1491" s="5" t="n">
        <v>-10210</v>
      </c>
      <c r="L1491" s="6" t="n">
        <v>-0.0002181086251261085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동방 (004140)</t>
        </is>
      </c>
      <c r="B1492" s="8" t="inlineStr">
        <is>
          <t>기타 운송관련 서비스업</t>
        </is>
      </c>
      <c r="C1492" s="9" t="n">
        <v>1620</v>
      </c>
      <c r="D1492" s="10" t="n">
        <v>-44</v>
      </c>
      <c r="E1492" s="11" t="n">
        <v>-0.0264</v>
      </c>
      <c r="F1492" s="9" t="n">
        <v>77713020000</v>
      </c>
      <c r="G1492" s="10" t="n">
        <v>-26000000</v>
      </c>
      <c r="H1492" s="10" t="n">
        <v>-15853</v>
      </c>
      <c r="I1492" s="12" t="n">
        <v>-0.000334564272498997</v>
      </c>
      <c r="J1492" s="10" t="n">
        <v>0</v>
      </c>
      <c r="K1492" s="10" t="n">
        <v>61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대봉엘에스 (078140)</t>
        </is>
      </c>
      <c r="B1493" t="inlineStr">
        <is>
          <t>의약품 제조업</t>
        </is>
      </c>
      <c r="C1493" s="7" t="n">
        <v>7000</v>
      </c>
      <c r="D1493" s="5" t="n">
        <v>-190</v>
      </c>
      <c r="E1493" s="13" t="n">
        <v>-0.0264</v>
      </c>
      <c r="F1493" s="7" t="n">
        <v>77602000000</v>
      </c>
      <c r="G1493" s="5" t="n">
        <v>44000000</v>
      </c>
      <c r="H1493" s="5" t="n">
        <v>6450</v>
      </c>
      <c r="I1493" s="6" t="n">
        <v>0.0005669956959872168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나래나노텍 (137080)</t>
        </is>
      </c>
      <c r="B1494" s="8" t="inlineStr">
        <is>
          <t>특수 목적용 기계 제조업</t>
        </is>
      </c>
      <c r="C1494" s="9" t="n">
        <v>7240</v>
      </c>
      <c r="D1494" s="10" t="n">
        <v>-10</v>
      </c>
      <c r="E1494" s="11" t="n">
        <v>-0.0014</v>
      </c>
      <c r="F1494" s="9" t="n">
        <v>77533160000</v>
      </c>
      <c r="G1494" s="10" t="n">
        <v>-3000000</v>
      </c>
      <c r="H1494" s="10" t="n">
        <v>-572</v>
      </c>
      <c r="I1494" s="12" t="n">
        <v>-3.869312175590418e-05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광무 (029480)</t>
        </is>
      </c>
      <c r="B1495" t="inlineStr">
        <is>
          <t>통신 및 방송 장비 제조업</t>
        </is>
      </c>
      <c r="C1495" s="7" t="n">
        <v>1295</v>
      </c>
      <c r="D1495" s="5" t="n">
        <v>51</v>
      </c>
      <c r="E1495" s="13" t="n">
        <v>0.04099999999999999</v>
      </c>
      <c r="F1495" s="7" t="n">
        <v>77336105000</v>
      </c>
      <c r="G1495" s="5" t="n">
        <v>110000000</v>
      </c>
      <c r="H1495" s="5" t="n">
        <v>85302</v>
      </c>
      <c r="I1495" s="6" t="n">
        <v>0.001422362814884458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5970</v>
      </c>
      <c r="D1496" s="10" t="n">
        <v>-270</v>
      </c>
      <c r="E1496" s="11" t="n">
        <v>-0.0433</v>
      </c>
      <c r="F1496" s="9" t="n">
        <v>77281650000</v>
      </c>
      <c r="G1496" s="10" t="n">
        <v>-55000000</v>
      </c>
      <c r="H1496" s="10" t="n">
        <v>-9031</v>
      </c>
      <c r="I1496" s="12" t="n">
        <v>-0.0007116825274822678</v>
      </c>
      <c r="J1496" s="10" t="n">
        <v>-14000000</v>
      </c>
      <c r="K1496" s="10" t="n">
        <v>-2272</v>
      </c>
      <c r="L1496" s="12" t="n">
        <v>-0.0001811555524500318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유니크 (011320)</t>
        </is>
      </c>
      <c r="B1497" t="inlineStr">
        <is>
          <t>자동차 신품 부품 제조업</t>
        </is>
      </c>
      <c r="C1497" s="7" t="n">
        <v>3995</v>
      </c>
      <c r="D1497" s="5" t="n">
        <v>205</v>
      </c>
      <c r="E1497" s="13" t="n">
        <v>0.0541</v>
      </c>
      <c r="F1497" s="7" t="n">
        <v>77183400000</v>
      </c>
      <c r="G1497" s="5" t="n">
        <v>-7000000</v>
      </c>
      <c r="H1497" s="5" t="n">
        <v>-1819</v>
      </c>
      <c r="I1497" s="6" t="n">
        <v>-9.069307649054072e-05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2890</v>
      </c>
      <c r="D1498" s="10" t="n">
        <v>-25</v>
      </c>
      <c r="E1498" s="11" t="n">
        <v>-0.0086</v>
      </c>
      <c r="F1498" s="9" t="n">
        <v>77154330000</v>
      </c>
      <c r="G1498" s="10" t="n">
        <v>-20000000</v>
      </c>
      <c r="H1498" s="10" t="n">
        <v>-7138</v>
      </c>
      <c r="I1498" s="12" t="n">
        <v>-0.0002592207073796118</v>
      </c>
      <c r="J1498" s="10" t="n">
        <v>0</v>
      </c>
      <c r="K1498" s="10" t="n">
        <v>29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2265</v>
      </c>
      <c r="D1499" s="5" t="n">
        <v>-55</v>
      </c>
      <c r="E1499" s="13" t="n">
        <v>-0.0237</v>
      </c>
      <c r="F1499" s="7" t="n">
        <v>77048505000</v>
      </c>
      <c r="G1499" s="5" t="n">
        <v>-8000000</v>
      </c>
      <c r="H1499" s="5" t="n">
        <v>-3409</v>
      </c>
      <c r="I1499" s="6" t="n">
        <v>-0.0001038306972990586</v>
      </c>
      <c r="J1499" s="5" t="n">
        <v>-69000000</v>
      </c>
      <c r="K1499" s="5" t="n">
        <v>-30556</v>
      </c>
      <c r="L1499" s="6" t="n">
        <v>-0.0008955397642043801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2735</v>
      </c>
      <c r="D1500" s="10" t="n">
        <v>-30</v>
      </c>
      <c r="E1500" s="11" t="n">
        <v>-0.0108</v>
      </c>
      <c r="F1500" s="9" t="n">
        <v>77003925000</v>
      </c>
      <c r="G1500" s="10" t="n">
        <v>-38000000</v>
      </c>
      <c r="H1500" s="10" t="n">
        <v>-13789</v>
      </c>
      <c r="I1500" s="12" t="n">
        <v>-0.0004934813387759131</v>
      </c>
      <c r="J1500" s="10" t="n">
        <v>0</v>
      </c>
      <c r="K1500" s="10" t="n">
        <v>24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블루엠텍 (439580)</t>
        </is>
      </c>
      <c r="B1501" t="inlineStr">
        <is>
          <t>기타 전문 도매업</t>
        </is>
      </c>
      <c r="C1501" s="7" t="n">
        <v>2275</v>
      </c>
      <c r="D1501" s="5" t="n">
        <v>25</v>
      </c>
      <c r="E1501" s="13" t="n">
        <v>0.0111</v>
      </c>
      <c r="F1501" s="7" t="n">
        <v>76999650000</v>
      </c>
      <c r="G1501" s="5" t="n">
        <v>30000000</v>
      </c>
      <c r="H1501" s="5" t="n">
        <v>13608</v>
      </c>
      <c r="I1501" s="6" t="n">
        <v>0.0003896121605747559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7830</v>
      </c>
      <c r="D1502" s="10" t="n">
        <v>-190</v>
      </c>
      <c r="E1502" s="11" t="n">
        <v>-0.0237</v>
      </c>
      <c r="F1502" s="9" t="n">
        <v>76984560000</v>
      </c>
      <c r="G1502" s="10" t="n">
        <v>11000000</v>
      </c>
      <c r="H1502" s="10" t="n">
        <v>1420</v>
      </c>
      <c r="I1502" s="12" t="n">
        <v>0.000142885794242378</v>
      </c>
      <c r="J1502" s="10" t="n">
        <v>0</v>
      </c>
      <c r="K1502" s="10" t="n">
        <v>11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KT밀리의서재 (418470)</t>
        </is>
      </c>
      <c r="B1503" t="inlineStr">
        <is>
          <t>서적, 잡지 및 기타 인쇄물 출판업</t>
        </is>
      </c>
      <c r="C1503" s="7" t="n">
        <v>8980</v>
      </c>
      <c r="D1503" s="5" t="n">
        <v>100</v>
      </c>
      <c r="E1503" s="13" t="n">
        <v>0.0113</v>
      </c>
      <c r="F1503" s="7" t="n">
        <v>76913700000</v>
      </c>
      <c r="G1503" s="5" t="n">
        <v>-3000000</v>
      </c>
      <c r="H1503" s="5" t="n">
        <v>-348</v>
      </c>
      <c r="I1503" s="6" t="n">
        <v>-3.900475467959544e-05</v>
      </c>
      <c r="J1503" s="5" t="n">
        <v>0</v>
      </c>
      <c r="K1503" s="5" t="n">
        <v>5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리센스메디컬 (394420)</t>
        </is>
      </c>
      <c r="B1504" s="8" t="inlineStr">
        <is>
          <t>의료용 기기 제조업</t>
        </is>
      </c>
      <c r="C1504" s="9" t="n">
        <v>6990</v>
      </c>
      <c r="D1504" s="10" t="n">
        <v>280</v>
      </c>
      <c r="E1504" s="11" t="n">
        <v>0.0417</v>
      </c>
      <c r="F1504" s="9" t="n">
        <v>76883010000</v>
      </c>
      <c r="G1504" s="10" t="n">
        <v>-37000000</v>
      </c>
      <c r="H1504" s="10" t="n">
        <v>-5461</v>
      </c>
      <c r="I1504" s="12" t="n">
        <v>-0.0004812506690359808</v>
      </c>
      <c r="J1504" s="10" t="n">
        <v>-9000000</v>
      </c>
      <c r="K1504" s="10" t="n">
        <v>-1312</v>
      </c>
      <c r="L1504" s="12" t="n">
        <v>-0.0001170609735492926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한국가구 (004590)</t>
        </is>
      </c>
      <c r="B1505" t="inlineStr">
        <is>
          <t>기타 상품 전문 소매업</t>
        </is>
      </c>
      <c r="C1505" s="7" t="n">
        <v>5120</v>
      </c>
      <c r="D1505" s="5" t="n">
        <v>0</v>
      </c>
      <c r="E1505" s="13" t="n">
        <v>0</v>
      </c>
      <c r="F1505" s="7" t="n">
        <v>76800000000</v>
      </c>
      <c r="G1505" s="5" t="n">
        <v>-12000000</v>
      </c>
      <c r="H1505" s="5" t="n">
        <v>-2286</v>
      </c>
      <c r="I1505" s="6" t="n">
        <v>-0.00015625</v>
      </c>
      <c r="J1505" s="5" t="n">
        <v>0</v>
      </c>
      <c r="K1505" s="5" t="n">
        <v>54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중앙에너비스 (000440)</t>
        </is>
      </c>
      <c r="B1506" s="8" t="inlineStr">
        <is>
          <t>기타 전문 도매업</t>
        </is>
      </c>
      <c r="C1506" s="9" t="n">
        <v>12330</v>
      </c>
      <c r="D1506" s="10" t="n">
        <v>240</v>
      </c>
      <c r="E1506" s="11" t="n">
        <v>0.0199</v>
      </c>
      <c r="F1506" s="9" t="n">
        <v>76778910000</v>
      </c>
      <c r="G1506" s="10" t="n">
        <v>-53000000</v>
      </c>
      <c r="H1506" s="10" t="n">
        <v>-4373</v>
      </c>
      <c r="I1506" s="12" t="n">
        <v>-0.0006902937277958231</v>
      </c>
      <c r="J1506" s="10" t="n">
        <v>0</v>
      </c>
      <c r="K1506" s="10" t="n">
        <v>-1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윈팩 (097800)</t>
        </is>
      </c>
      <c r="B1507" t="inlineStr">
        <is>
          <t>반도체 제조업</t>
        </is>
      </c>
      <c r="C1507" s="7" t="n">
        <v>2810</v>
      </c>
      <c r="D1507" s="5" t="n">
        <v>-245</v>
      </c>
      <c r="E1507" s="13" t="n">
        <v>-0.08019999999999999</v>
      </c>
      <c r="F1507" s="7" t="n">
        <v>76684900000</v>
      </c>
      <c r="G1507" s="5" t="n">
        <v>84000000</v>
      </c>
      <c r="H1507" s="5" t="n">
        <v>31311</v>
      </c>
      <c r="I1507" s="6" t="n">
        <v>0.001095391661200575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풍원정밀 (371950)</t>
        </is>
      </c>
      <c r="B1508" s="8" t="inlineStr">
        <is>
          <t>전자부품 제조업</t>
        </is>
      </c>
      <c r="C1508" s="9" t="n">
        <v>3250</v>
      </c>
      <c r="D1508" s="10" t="n">
        <v>15</v>
      </c>
      <c r="E1508" s="11" t="n">
        <v>0.0046</v>
      </c>
      <c r="F1508" s="9" t="n">
        <v>76586250000</v>
      </c>
      <c r="G1508" s="10" t="n">
        <v>87000000</v>
      </c>
      <c r="H1508" s="10" t="n">
        <v>26773</v>
      </c>
      <c r="I1508" s="12" t="n">
        <v>0.00113597414679528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파워넷 (037030)</t>
        </is>
      </c>
      <c r="B1509" t="inlineStr">
        <is>
          <t>전동기, 발전기 및 전기 변환 · 공급 · 제어 장치 제조업</t>
        </is>
      </c>
      <c r="C1509" s="7" t="n">
        <v>3000</v>
      </c>
      <c r="D1509" s="5" t="n">
        <v>-175</v>
      </c>
      <c r="E1509" s="13" t="n">
        <v>-0.0551</v>
      </c>
      <c r="F1509" s="7" t="n">
        <v>76536000000</v>
      </c>
      <c r="G1509" s="5" t="n">
        <v>36000000</v>
      </c>
      <c r="H1509" s="5" t="n">
        <v>12042</v>
      </c>
      <c r="I1509" s="6" t="n">
        <v>0.0004703668861712136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한일단조 (024740)</t>
        </is>
      </c>
      <c r="B1510" s="8" t="inlineStr">
        <is>
          <t>자동차 신품 부품 제조업</t>
        </is>
      </c>
      <c r="C1510" s="9" t="n">
        <v>2320</v>
      </c>
      <c r="D1510" s="10" t="n">
        <v>125</v>
      </c>
      <c r="E1510" s="11" t="n">
        <v>0.05690000000000001</v>
      </c>
      <c r="F1510" s="9" t="n">
        <v>76321040000</v>
      </c>
      <c r="G1510" s="10" t="n">
        <v>-1013000000</v>
      </c>
      <c r="H1510" s="10" t="n">
        <v>-432397</v>
      </c>
      <c r="I1510" s="12" t="n">
        <v>-0.01327287992930914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주성코퍼레이션 (109070)</t>
        </is>
      </c>
      <c r="B1511" t="inlineStr">
        <is>
          <t>통신 및 방송 장비 제조업</t>
        </is>
      </c>
      <c r="C1511" s="7" t="n">
        <v>6080</v>
      </c>
      <c r="D1511" s="5" t="n">
        <v>-30</v>
      </c>
      <c r="E1511" s="13" t="n">
        <v>-0.0049</v>
      </c>
      <c r="F1511" s="7" t="n">
        <v>76297920000</v>
      </c>
      <c r="G1511" s="5" t="n">
        <v>-2000000</v>
      </c>
      <c r="H1511" s="5" t="n">
        <v>-373</v>
      </c>
      <c r="I1511" s="6" t="n">
        <v>-2.621303437891885e-05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츌립앤사이언스 (291650)</t>
        </is>
      </c>
      <c r="B1512" s="8" t="inlineStr">
        <is>
          <t>자연과학 및 공학 연구개발업</t>
        </is>
      </c>
      <c r="C1512" s="9" t="n">
        <v>2500</v>
      </c>
      <c r="D1512" s="10" t="n">
        <v>-45</v>
      </c>
      <c r="E1512" s="11" t="n">
        <v>-0.0177</v>
      </c>
      <c r="F1512" s="9" t="n">
        <v>76297500000</v>
      </c>
      <c r="G1512" s="10" t="n">
        <v>6000000</v>
      </c>
      <c r="H1512" s="10" t="n">
        <v>2475</v>
      </c>
      <c r="I1512" s="12" t="n">
        <v>7.863953602673745e-05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국제약품 (002720)</t>
        </is>
      </c>
      <c r="B1513" t="inlineStr">
        <is>
          <t>의약품 제조업</t>
        </is>
      </c>
      <c r="C1513" s="7" t="n">
        <v>3605</v>
      </c>
      <c r="D1513" s="5" t="n">
        <v>-225</v>
      </c>
      <c r="E1513" s="13" t="n">
        <v>-0.0587</v>
      </c>
      <c r="F1513" s="7" t="n">
        <v>76278195000</v>
      </c>
      <c r="G1513" s="5" t="n">
        <v>447000000</v>
      </c>
      <c r="H1513" s="5" t="n">
        <v>122150</v>
      </c>
      <c r="I1513" s="6" t="n">
        <v>0.005860128179488253</v>
      </c>
      <c r="J1513" s="5" t="n">
        <v>33000000</v>
      </c>
      <c r="K1513" s="5" t="n">
        <v>9098</v>
      </c>
      <c r="L1513" s="6" t="n">
        <v>0.0004326269125796697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1520</v>
      </c>
      <c r="D1514" s="10" t="n">
        <v>-24</v>
      </c>
      <c r="E1514" s="11" t="n">
        <v>-0.0155</v>
      </c>
      <c r="F1514" s="9" t="n">
        <v>76259920000</v>
      </c>
      <c r="G1514" s="10" t="n">
        <v>-185000000</v>
      </c>
      <c r="H1514" s="10" t="n">
        <v>-116765</v>
      </c>
      <c r="I1514" s="12" t="n">
        <v>-0.002425913900775139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9070</v>
      </c>
      <c r="D1515" s="5" t="n">
        <v>-190</v>
      </c>
      <c r="E1515" s="13" t="n">
        <v>-0.0205</v>
      </c>
      <c r="F1515" s="7" t="n">
        <v>76188000000</v>
      </c>
      <c r="G1515" s="5" t="n">
        <v>29000000</v>
      </c>
      <c r="H1515" s="5" t="n">
        <v>3136</v>
      </c>
      <c r="I1515" s="6" t="n">
        <v>0.0003806373707145482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에스트래픽 (234300)</t>
        </is>
      </c>
      <c r="B1516" s="8" t="inlineStr">
        <is>
          <t>컴퓨터 프로그래밍, 시스템 통합 및 관리업</t>
        </is>
      </c>
      <c r="C1516" s="9" t="n">
        <v>2800</v>
      </c>
      <c r="D1516" s="10" t="n">
        <v>0</v>
      </c>
      <c r="E1516" s="11" t="n">
        <v>0</v>
      </c>
      <c r="F1516" s="9" t="n">
        <v>76179600000</v>
      </c>
      <c r="G1516" s="10" t="n">
        <v>12000000</v>
      </c>
      <c r="H1516" s="10" t="n">
        <v>4563</v>
      </c>
      <c r="I1516" s="12" t="n">
        <v>0.0001575224863349243</v>
      </c>
      <c r="J1516" s="10" t="n">
        <v>0</v>
      </c>
      <c r="K1516" s="10" t="n">
        <v>-178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제이씨케미칼 (137950)</t>
        </is>
      </c>
      <c r="B1517" t="inlineStr">
        <is>
          <t>기타 화학제품 제조업</t>
        </is>
      </c>
      <c r="C1517" s="7" t="n">
        <v>3420</v>
      </c>
      <c r="D1517" s="5" t="n">
        <v>-60</v>
      </c>
      <c r="E1517" s="13" t="n">
        <v>-0.0172</v>
      </c>
      <c r="F1517" s="7" t="n">
        <v>76153140000</v>
      </c>
      <c r="G1517" s="5" t="n">
        <v>-39000000</v>
      </c>
      <c r="H1517" s="5" t="n">
        <v>-11530</v>
      </c>
      <c r="I1517" s="6" t="n">
        <v>-0.0005121259609255771</v>
      </c>
      <c r="J1517" s="5" t="n">
        <v>-4000000</v>
      </c>
      <c r="K1517" s="5" t="n">
        <v>-1116</v>
      </c>
      <c r="L1517" s="6" t="n">
        <v>-5.252573958211047e-05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동국생명과학 (303810)</t>
        </is>
      </c>
      <c r="B1518" s="8" t="inlineStr">
        <is>
          <t>의약품 제조업</t>
        </is>
      </c>
      <c r="C1518" s="9" t="n">
        <v>2380</v>
      </c>
      <c r="D1518" s="10" t="n">
        <v>-115</v>
      </c>
      <c r="E1518" s="11" t="n">
        <v>-0.0461</v>
      </c>
      <c r="F1518" s="9" t="n">
        <v>76121920000</v>
      </c>
      <c r="G1518" s="10" t="n">
        <v>183000000</v>
      </c>
      <c r="H1518" s="10" t="n">
        <v>75087</v>
      </c>
      <c r="I1518" s="12" t="n">
        <v>0.002404038153530547</v>
      </c>
      <c r="J1518" s="10" t="n">
        <v>6000000</v>
      </c>
      <c r="K1518" s="10" t="n">
        <v>2553</v>
      </c>
      <c r="L1518" s="12" t="n">
        <v>7.882092306657532e-05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76111212000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지아이에스 (306620)</t>
        </is>
      </c>
      <c r="B1520" s="8" t="inlineStr">
        <is>
          <t>특수 목적용 기계 제조업</t>
        </is>
      </c>
      <c r="C1520" s="9" t="n">
        <v>1586</v>
      </c>
      <c r="D1520" s="10" t="n">
        <v>-75</v>
      </c>
      <c r="E1520" s="11" t="n">
        <v>-0.0452</v>
      </c>
      <c r="F1520" s="9" t="n">
        <v>76036012000</v>
      </c>
      <c r="G1520" s="10" t="n">
        <v>-10000000</v>
      </c>
      <c r="H1520" s="10" t="n">
        <v>-6562</v>
      </c>
      <c r="I1520" s="12" t="n">
        <v>-0.0001315166292519392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APS이노베이션 (079810)</t>
        </is>
      </c>
      <c r="B1521" t="inlineStr">
        <is>
          <t>기타 전기장비 제조업</t>
        </is>
      </c>
      <c r="C1521" s="7" t="n">
        <v>3520</v>
      </c>
      <c r="D1521" s="5" t="n">
        <v>-95</v>
      </c>
      <c r="E1521" s="13" t="n">
        <v>-0.0263</v>
      </c>
      <c r="F1521" s="7" t="n">
        <v>75778560000</v>
      </c>
      <c r="G1521" s="5" t="n">
        <v>0</v>
      </c>
      <c r="H1521" s="5" t="n">
        <v>111</v>
      </c>
      <c r="I1521" s="6" t="n">
        <v>0</v>
      </c>
      <c r="J1521" s="5" t="n">
        <v>-6000000</v>
      </c>
      <c r="K1521" s="5" t="n">
        <v>-1495</v>
      </c>
      <c r="L1521" s="6" t="n">
        <v>-7.917806830850309e-05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5260</v>
      </c>
      <c r="D1522" s="10" t="n">
        <v>-30</v>
      </c>
      <c r="E1522" s="11" t="n">
        <v>-0.005699999999999999</v>
      </c>
      <c r="F1522" s="9" t="n">
        <v>75744000000</v>
      </c>
      <c r="G1522" s="10" t="n">
        <v>34000000</v>
      </c>
      <c r="H1522" s="10" t="n">
        <v>6551</v>
      </c>
      <c r="I1522" s="12" t="n">
        <v>0.0004488804393747359</v>
      </c>
      <c r="J1522" s="10" t="n">
        <v>0</v>
      </c>
      <c r="K1522" s="10" t="n">
        <v>26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화천기공 (000850)</t>
        </is>
      </c>
      <c r="B1523" t="inlineStr">
        <is>
          <t>특수 목적용 기계 제조업</t>
        </is>
      </c>
      <c r="C1523" s="7" t="n">
        <v>34350</v>
      </c>
      <c r="D1523" s="5" t="n">
        <v>-950</v>
      </c>
      <c r="E1523" s="13" t="n">
        <v>-0.0269</v>
      </c>
      <c r="F1523" s="7" t="n">
        <v>75570000000</v>
      </c>
      <c r="G1523" s="5" t="n">
        <v>10000000</v>
      </c>
      <c r="H1523" s="5" t="n">
        <v>279</v>
      </c>
      <c r="I1523" s="6" t="n">
        <v>0.0001323276432446738</v>
      </c>
      <c r="J1523" s="5" t="n">
        <v>3000000</v>
      </c>
      <c r="K1523" s="5" t="n">
        <v>88</v>
      </c>
      <c r="L1523" s="6" t="n">
        <v>3.969829297340214e-05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삼익제약 (014950)</t>
        </is>
      </c>
      <c r="B1524" s="8" t="inlineStr">
        <is>
          <t>의약품 제조업</t>
        </is>
      </c>
      <c r="C1524" s="9" t="n">
        <v>7450</v>
      </c>
      <c r="D1524" s="10" t="n">
        <v>-910</v>
      </c>
      <c r="E1524" s="11" t="n">
        <v>-0.1089</v>
      </c>
      <c r="F1524" s="9" t="n">
        <v>75148150000</v>
      </c>
      <c r="G1524" s="10" t="n">
        <v>214000000</v>
      </c>
      <c r="H1524" s="10" t="n">
        <v>28789</v>
      </c>
      <c r="I1524" s="12" t="n">
        <v>0.002847708160480331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동일고무벨트 (163560)</t>
        </is>
      </c>
      <c r="B1525" t="inlineStr">
        <is>
          <t>고무제품 제조업</t>
        </is>
      </c>
      <c r="C1525" s="7" t="n">
        <v>5400</v>
      </c>
      <c r="D1525" s="5" t="n">
        <v>20</v>
      </c>
      <c r="E1525" s="13" t="n">
        <v>0.0037</v>
      </c>
      <c r="F1525" s="7" t="n">
        <v>75060000000</v>
      </c>
      <c r="G1525" s="5" t="n">
        <v>-34000000</v>
      </c>
      <c r="H1525" s="5" t="n">
        <v>-6260</v>
      </c>
      <c r="I1525" s="6" t="n">
        <v>-0.0004529709565680789</v>
      </c>
      <c r="J1525" s="5" t="n">
        <v>0</v>
      </c>
      <c r="K1525" s="5" t="n">
        <v>12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테라젠이텍스 (066700)</t>
        </is>
      </c>
      <c r="B1526" s="8" t="inlineStr">
        <is>
          <t>의약품 제조업</t>
        </is>
      </c>
      <c r="C1526" s="9" t="n">
        <v>2020</v>
      </c>
      <c r="D1526" s="10" t="n">
        <v>0</v>
      </c>
      <c r="E1526" s="11" t="n">
        <v>0</v>
      </c>
      <c r="F1526" s="9" t="n">
        <v>75047040000</v>
      </c>
      <c r="G1526" s="10" t="n">
        <v>-3000000</v>
      </c>
      <c r="H1526" s="10" t="n">
        <v>-1580</v>
      </c>
      <c r="I1526" s="12" t="n">
        <v>-3.997492772533067e-05</v>
      </c>
      <c r="J1526" s="10" t="n">
        <v>-8000000</v>
      </c>
      <c r="K1526" s="10" t="n">
        <v>-3860</v>
      </c>
      <c r="L1526" s="12" t="n">
        <v>-0.0001065998072675485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정다운 (208140)</t>
        </is>
      </c>
      <c r="B1527" t="inlineStr">
        <is>
          <t>도축, 육류 가공 및 저장 처리업</t>
        </is>
      </c>
      <c r="C1527" s="7" t="n">
        <v>2290</v>
      </c>
      <c r="D1527" s="5" t="n">
        <v>10</v>
      </c>
      <c r="E1527" s="13" t="n">
        <v>0.0044</v>
      </c>
      <c r="F1527" s="7" t="n">
        <v>74846360000</v>
      </c>
      <c r="G1527" s="5" t="n">
        <v>8000000</v>
      </c>
      <c r="H1527" s="5" t="n">
        <v>3644</v>
      </c>
      <c r="I1527" s="6" t="n">
        <v>0.0001068856254332208</v>
      </c>
      <c r="J1527" s="5" t="n">
        <v>3000000</v>
      </c>
      <c r="K1527" s="5" t="n">
        <v>1428</v>
      </c>
      <c r="L1527" s="6" t="n">
        <v>4.00821095374578e-05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대한뉴팜 (054670)</t>
        </is>
      </c>
      <c r="B1528" s="8" t="inlineStr">
        <is>
          <t>의약품 제조업</t>
        </is>
      </c>
      <c r="C1528" s="9" t="n">
        <v>5210</v>
      </c>
      <c r="D1528" s="10" t="n">
        <v>-10</v>
      </c>
      <c r="E1528" s="11" t="n">
        <v>-0.0019</v>
      </c>
      <c r="F1528" s="9" t="n">
        <v>74784340000</v>
      </c>
      <c r="G1528" s="10" t="n">
        <v>13000000</v>
      </c>
      <c r="H1528" s="10" t="n">
        <v>2481</v>
      </c>
      <c r="I1528" s="12" t="n">
        <v>0.0001738331848619644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4730</v>
      </c>
      <c r="D1529" s="5" t="n">
        <v>-45</v>
      </c>
      <c r="E1529" s="13" t="n">
        <v>-0.009399999999999999</v>
      </c>
      <c r="F1529" s="7" t="n">
        <v>74776570000</v>
      </c>
      <c r="G1529" s="5" t="n">
        <v>63000000</v>
      </c>
      <c r="H1529" s="5" t="n">
        <v>13430</v>
      </c>
      <c r="I1529" s="6" t="n">
        <v>0.0008425098931389872</v>
      </c>
      <c r="J1529" s="5" t="n">
        <v>-5000000</v>
      </c>
      <c r="K1529" s="5" t="n">
        <v>-1101</v>
      </c>
      <c r="L1529" s="6" t="n">
        <v>-6.686586453484026e-05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레이저쎌 (412350)</t>
        </is>
      </c>
      <c r="B1530" s="8" t="inlineStr">
        <is>
          <t>특수 목적용 기계 제조업</t>
        </is>
      </c>
      <c r="C1530" s="9" t="n">
        <v>5120</v>
      </c>
      <c r="D1530" s="10" t="n">
        <v>-340</v>
      </c>
      <c r="E1530" s="11" t="n">
        <v>-0.0623</v>
      </c>
      <c r="F1530" s="9" t="n">
        <v>74767360000</v>
      </c>
      <c r="G1530" s="10" t="n">
        <v>-73000000</v>
      </c>
      <c r="H1530" s="10" t="n">
        <v>-13751</v>
      </c>
      <c r="I1530" s="12" t="n">
        <v>-0.0009763618776963636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폴라리스AI파마 (041910)</t>
        </is>
      </c>
      <c r="B1531" t="inlineStr">
        <is>
          <t>의약품 제조업</t>
        </is>
      </c>
      <c r="C1531" s="7" t="n">
        <v>5620</v>
      </c>
      <c r="D1531" s="5" t="n">
        <v>-100</v>
      </c>
      <c r="E1531" s="13" t="n">
        <v>-0.0175</v>
      </c>
      <c r="F1531" s="7" t="n">
        <v>74650460000</v>
      </c>
      <c r="G1531" s="5" t="n">
        <v>-43000000</v>
      </c>
      <c r="H1531" s="5" t="n">
        <v>-7411</v>
      </c>
      <c r="I1531" s="6" t="n">
        <v>-0.0005760178838817604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나노 (187790)</t>
        </is>
      </c>
      <c r="B1532" s="8" t="inlineStr">
        <is>
          <t>기초 화학물질 제조업</t>
        </is>
      </c>
      <c r="C1532" s="9" t="n">
        <v>2420</v>
      </c>
      <c r="D1532" s="10" t="n">
        <v>-20</v>
      </c>
      <c r="E1532" s="11" t="n">
        <v>-0.008199999999999999</v>
      </c>
      <c r="F1532" s="9" t="n">
        <v>74632800000</v>
      </c>
      <c r="G1532" s="10" t="n">
        <v>-8000000</v>
      </c>
      <c r="H1532" s="10" t="n">
        <v>-3101</v>
      </c>
      <c r="I1532" s="12" t="n">
        <v>-0.0001071914761338178</v>
      </c>
      <c r="J1532" s="10" t="n">
        <v>0</v>
      </c>
      <c r="K1532" s="10" t="n">
        <v>-182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3865</v>
      </c>
      <c r="D1533" s="5" t="n">
        <v>-135</v>
      </c>
      <c r="E1533" s="13" t="n">
        <v>-0.0338</v>
      </c>
      <c r="F1533" s="7" t="n">
        <v>74486280000</v>
      </c>
      <c r="G1533" s="5" t="n">
        <v>-9000000</v>
      </c>
      <c r="H1533" s="5" t="n">
        <v>-2232</v>
      </c>
      <c r="I1533" s="6" t="n">
        <v>-0.0001208276208719243</v>
      </c>
      <c r="J1533" s="5" t="n">
        <v>-3000000</v>
      </c>
      <c r="K1533" s="5" t="n">
        <v>-831</v>
      </c>
      <c r="L1533" s="6" t="n">
        <v>-4.027587362397478e-05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신일제약 (012790)</t>
        </is>
      </c>
      <c r="B1534" s="8" t="inlineStr">
        <is>
          <t>의약품 제조업</t>
        </is>
      </c>
      <c r="C1534" s="9" t="n">
        <v>6200</v>
      </c>
      <c r="D1534" s="10" t="n">
        <v>-160</v>
      </c>
      <c r="E1534" s="11" t="n">
        <v>-0.0252</v>
      </c>
      <c r="F1534" s="9" t="n">
        <v>74313200000</v>
      </c>
      <c r="G1534" s="10" t="n">
        <v>6000000</v>
      </c>
      <c r="H1534" s="10" t="n">
        <v>916</v>
      </c>
      <c r="I1534" s="12" t="n">
        <v>8.073935720706415e-05</v>
      </c>
      <c r="J1534" s="10" t="n">
        <v>3000000</v>
      </c>
      <c r="K1534" s="10" t="n">
        <v>430</v>
      </c>
      <c r="L1534" s="12" t="n">
        <v>4.036967860353208e-05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HLB제넥스 (187420)</t>
        </is>
      </c>
      <c r="B1535" t="inlineStr">
        <is>
          <t>기초 의약물질 제조업</t>
        </is>
      </c>
      <c r="C1535" s="7" t="n">
        <v>2275</v>
      </c>
      <c r="D1535" s="5" t="n">
        <v>-105</v>
      </c>
      <c r="E1535" s="13" t="n">
        <v>-0.0441</v>
      </c>
      <c r="F1535" s="7" t="n">
        <v>74281025000</v>
      </c>
      <c r="G1535" s="5" t="n">
        <v>-5000000</v>
      </c>
      <c r="H1535" s="5" t="n">
        <v>-2236</v>
      </c>
      <c r="I1535" s="6" t="n">
        <v>-6.731194137399154e-05</v>
      </c>
      <c r="J1535" s="5" t="n">
        <v>-36000000</v>
      </c>
      <c r="K1535" s="5" t="n">
        <v>-15611</v>
      </c>
      <c r="L1535" s="6" t="n">
        <v>-0.0004846459778927391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4840</v>
      </c>
      <c r="D1536" s="10" t="n">
        <v>40</v>
      </c>
      <c r="E1536" s="11" t="n">
        <v>0.0083</v>
      </c>
      <c r="F1536" s="9" t="n">
        <v>74245600000</v>
      </c>
      <c r="G1536" s="10" t="n">
        <v>2000000</v>
      </c>
      <c r="H1536" s="10" t="n">
        <v>378</v>
      </c>
      <c r="I1536" s="12" t="n">
        <v>2.693762323962633e-05</v>
      </c>
      <c r="J1536" s="10" t="n">
        <v>0</v>
      </c>
      <c r="K1536" s="10" t="n">
        <v>2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머큐리 (100590)</t>
        </is>
      </c>
      <c r="B1537" t="inlineStr">
        <is>
          <t>통신 및 방송 장비 제조업</t>
        </is>
      </c>
      <c r="C1537" s="7" t="n">
        <v>4330</v>
      </c>
      <c r="D1537" s="5" t="n">
        <v>-360</v>
      </c>
      <c r="E1537" s="13" t="n">
        <v>-0.07679999999999999</v>
      </c>
      <c r="F1537" s="7" t="n">
        <v>74211870000</v>
      </c>
      <c r="G1537" s="5" t="n">
        <v>45000000</v>
      </c>
      <c r="H1537" s="5" t="n">
        <v>10936</v>
      </c>
      <c r="I1537" s="6" t="n">
        <v>0.0006063719995197534</v>
      </c>
      <c r="J1537" s="5" t="n">
        <v>0</v>
      </c>
      <c r="K1537" s="5" t="n">
        <v>36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태웅로직스 (124560)</t>
        </is>
      </c>
      <c r="B1538" s="8" t="inlineStr">
        <is>
          <t>기타 운송관련 서비스업</t>
        </is>
      </c>
      <c r="C1538" s="9" t="n">
        <v>1915</v>
      </c>
      <c r="D1538" s="10" t="n">
        <v>-33</v>
      </c>
      <c r="E1538" s="11" t="n">
        <v>-0.0169</v>
      </c>
      <c r="F1538" s="9" t="n">
        <v>74148800000</v>
      </c>
      <c r="G1538" s="10" t="n">
        <v>3000000</v>
      </c>
      <c r="H1538" s="10" t="n">
        <v>1550</v>
      </c>
      <c r="I1538" s="12" t="n">
        <v>4.045918477439958e-05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3715</v>
      </c>
      <c r="D1539" s="5" t="n">
        <v>-5</v>
      </c>
      <c r="E1539" s="13" t="n">
        <v>-0.0013</v>
      </c>
      <c r="F1539" s="7" t="n">
        <v>74080815000</v>
      </c>
      <c r="G1539" s="5" t="n">
        <v>0</v>
      </c>
      <c r="H1539" s="5" t="n">
        <v>9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5430</v>
      </c>
      <c r="D1540" s="10" t="n">
        <v>-70</v>
      </c>
      <c r="E1540" s="11" t="n">
        <v>-0.0127</v>
      </c>
      <c r="F1540" s="9" t="n">
        <v>73940310000</v>
      </c>
      <c r="G1540" s="10" t="n">
        <v>-2000000</v>
      </c>
      <c r="H1540" s="10" t="n">
        <v>-351</v>
      </c>
      <c r="I1540" s="12" t="n">
        <v>-2.704884521041364e-05</v>
      </c>
      <c r="J1540" s="10" t="n">
        <v>6000000</v>
      </c>
      <c r="K1540" s="10" t="n">
        <v>1136</v>
      </c>
      <c r="L1540" s="12" t="n">
        <v>8.114653563124092e-05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엑스플러스 (373200)</t>
        </is>
      </c>
      <c r="B1541" t="inlineStr">
        <is>
          <t>그외 기타 제품 제조업</t>
        </is>
      </c>
      <c r="C1541" s="7" t="n">
        <v>2950</v>
      </c>
      <c r="D1541" s="5" t="n">
        <v>60</v>
      </c>
      <c r="E1541" s="13" t="n">
        <v>0.0208</v>
      </c>
      <c r="F1541" s="7" t="n">
        <v>73876850000</v>
      </c>
      <c r="G1541" s="5" t="n">
        <v>-51000000</v>
      </c>
      <c r="H1541" s="5" t="n">
        <v>-17249</v>
      </c>
      <c r="I1541" s="6" t="n">
        <v>-0.0006903380422960643</v>
      </c>
      <c r="J1541" s="5" t="n">
        <v>-6000000</v>
      </c>
      <c r="K1541" s="5" t="n">
        <v>-2000</v>
      </c>
      <c r="L1541" s="6" t="n">
        <v>-8.121624027012521e-05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유니켐 (011330)</t>
        </is>
      </c>
      <c r="B1542" s="8" t="inlineStr">
        <is>
          <t>자동차 신품 부품 제조업</t>
        </is>
      </c>
      <c r="C1542" s="9" t="n">
        <v>7360</v>
      </c>
      <c r="D1542" s="10" t="n">
        <v>700</v>
      </c>
      <c r="E1542" s="11" t="n">
        <v>0.1051</v>
      </c>
      <c r="F1542" s="9" t="n">
        <v>73732480000</v>
      </c>
      <c r="G1542" s="10" t="n">
        <v>241000000</v>
      </c>
      <c r="H1542" s="10" t="n">
        <v>34443</v>
      </c>
      <c r="I1542" s="12" t="n">
        <v>0.003268573090176813</v>
      </c>
      <c r="J1542" s="10" t="n">
        <v>-50000000</v>
      </c>
      <c r="K1542" s="10" t="n">
        <v>-6601</v>
      </c>
      <c r="L1542" s="12" t="n">
        <v>-0.0006781271971321187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컴투스홀딩스 (063080)</t>
        </is>
      </c>
      <c r="B1543" t="inlineStr">
        <is>
          <t>소프트웨어 개발 및 공급업</t>
        </is>
      </c>
      <c r="C1543" s="7" t="n">
        <v>11180</v>
      </c>
      <c r="D1543" s="5" t="n">
        <v>50</v>
      </c>
      <c r="E1543" s="13" t="n">
        <v>0.004500000000000001</v>
      </c>
      <c r="F1543" s="7" t="n">
        <v>73732100000</v>
      </c>
      <c r="G1543" s="5" t="n">
        <v>14000000</v>
      </c>
      <c r="H1543" s="5" t="n">
        <v>1221</v>
      </c>
      <c r="I1543" s="6" t="n">
        <v>0.000189876593776659</v>
      </c>
      <c r="J1543" s="5" t="n">
        <v>13000000</v>
      </c>
      <c r="K1543" s="5" t="n">
        <v>1130</v>
      </c>
      <c r="L1543" s="6" t="n">
        <v>0.0001763139799354691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7040</v>
      </c>
      <c r="D1544" s="10" t="n">
        <v>0</v>
      </c>
      <c r="E1544" s="11" t="n">
        <v>0</v>
      </c>
      <c r="F1544" s="9" t="n">
        <v>73694720000</v>
      </c>
      <c r="G1544" s="10" t="n">
        <v>-5000000</v>
      </c>
      <c r="H1544" s="10" t="n">
        <v>-630</v>
      </c>
      <c r="I1544" s="12" t="n">
        <v>-6.784746587001077e-05</v>
      </c>
      <c r="J1544" s="10" t="n">
        <v>24000000</v>
      </c>
      <c r="K1544" s="10" t="n">
        <v>3376</v>
      </c>
      <c r="L1544" s="12" t="n">
        <v>0.0003256678361760517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3010</v>
      </c>
      <c r="D1545" s="5" t="n">
        <v>-30</v>
      </c>
      <c r="E1545" s="13" t="n">
        <v>-0.009899999999999999</v>
      </c>
      <c r="F1545" s="7" t="n">
        <v>73603530000</v>
      </c>
      <c r="G1545" s="5" t="n">
        <v>6000000</v>
      </c>
      <c r="H1545" s="5" t="n">
        <v>1907</v>
      </c>
      <c r="I1545" s="6" t="n">
        <v>8.151782937584651e-05</v>
      </c>
      <c r="J1545" s="5" t="n">
        <v>0</v>
      </c>
      <c r="K1545" s="5" t="n">
        <v>10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3040</v>
      </c>
      <c r="D1546" s="10" t="n">
        <v>-20</v>
      </c>
      <c r="E1546" s="11" t="n">
        <v>-0.006500000000000001</v>
      </c>
      <c r="F1546" s="9" t="n">
        <v>73324800000</v>
      </c>
      <c r="G1546" s="10" t="n">
        <v>86000000</v>
      </c>
      <c r="H1546" s="10" t="n">
        <v>28185</v>
      </c>
      <c r="I1546" s="12" t="n">
        <v>0.001172863751418347</v>
      </c>
      <c r="J1546" s="10" t="n">
        <v>0</v>
      </c>
      <c r="K1546" s="10" t="n">
        <v>21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아이로보틱스 (066430)</t>
        </is>
      </c>
      <c r="B1547" t="inlineStr">
        <is>
          <t>기타 전문 도매업</t>
        </is>
      </c>
      <c r="C1547" s="7" t="n">
        <v>1868</v>
      </c>
      <c r="D1547" s="5" t="n">
        <v>-63</v>
      </c>
      <c r="E1547" s="13" t="n">
        <v>-0.0326</v>
      </c>
      <c r="F1547" s="7" t="n">
        <v>73137804000</v>
      </c>
      <c r="G1547" s="5" t="n">
        <v>-6000000</v>
      </c>
      <c r="H1547" s="5" t="n">
        <v>-2947</v>
      </c>
      <c r="I1547" s="6" t="n">
        <v>-8.203691759736182e-05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한성크린텍 (066980)</t>
        </is>
      </c>
      <c r="B1548" s="8" t="inlineStr">
        <is>
          <t>건축기술, 엔지니어링 및 관련 기술 서비스업</t>
        </is>
      </c>
      <c r="C1548" s="9" t="n">
        <v>1353</v>
      </c>
      <c r="D1548" s="10" t="n">
        <v>-40</v>
      </c>
      <c r="E1548" s="11" t="n">
        <v>-0.0287</v>
      </c>
      <c r="F1548" s="9" t="n">
        <v>72752163000</v>
      </c>
      <c r="G1548" s="10" t="n">
        <v>-19000000</v>
      </c>
      <c r="H1548" s="10" t="n">
        <v>-13805</v>
      </c>
      <c r="I1548" s="12" t="n">
        <v>-0.0002611606200629389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시공테크 (020710)</t>
        </is>
      </c>
      <c r="B1549" t="inlineStr">
        <is>
          <t>전문디자인업</t>
        </is>
      </c>
      <c r="C1549" s="7" t="n">
        <v>3625</v>
      </c>
      <c r="D1549" s="5" t="n">
        <v>45</v>
      </c>
      <c r="E1549" s="13" t="n">
        <v>0.0126</v>
      </c>
      <c r="F1549" s="7" t="n">
        <v>72670375000</v>
      </c>
      <c r="G1549" s="5" t="n">
        <v>8000000</v>
      </c>
      <c r="H1549" s="5" t="n">
        <v>2292</v>
      </c>
      <c r="I1549" s="6" t="n">
        <v>0.0001100861251920057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케이옥션 (102370)</t>
        </is>
      </c>
      <c r="B1550" s="8" t="inlineStr">
        <is>
          <t>상품 중개업</t>
        </is>
      </c>
      <c r="C1550" s="9" t="n">
        <v>2805</v>
      </c>
      <c r="D1550" s="10" t="n">
        <v>45</v>
      </c>
      <c r="E1550" s="11" t="n">
        <v>0.0163</v>
      </c>
      <c r="F1550" s="9" t="n">
        <v>72615840000</v>
      </c>
      <c r="G1550" s="10" t="n">
        <v>-12000000</v>
      </c>
      <c r="H1550" s="10" t="n">
        <v>-4601</v>
      </c>
      <c r="I1550" s="12" t="n">
        <v>-0.0001652532009545025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화성밸브 (039610)</t>
        </is>
      </c>
      <c r="B1551" t="inlineStr">
        <is>
          <t>일반 목적용 기계 제조업</t>
        </is>
      </c>
      <c r="C1551" s="7" t="n">
        <v>6960</v>
      </c>
      <c r="D1551" s="5" t="n">
        <v>-660</v>
      </c>
      <c r="E1551" s="13" t="n">
        <v>-0.0866</v>
      </c>
      <c r="F1551" s="7" t="n">
        <v>72453600000</v>
      </c>
      <c r="G1551" s="5" t="n">
        <v>22000000</v>
      </c>
      <c r="H1551" s="5" t="n">
        <v>3930</v>
      </c>
      <c r="I1551" s="6" t="n">
        <v>0.0003036426071306326</v>
      </c>
      <c r="J1551" s="5" t="n">
        <v>0</v>
      </c>
      <c r="K1551" s="5" t="n">
        <v>1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3555</v>
      </c>
      <c r="D1552" s="10" t="n">
        <v>-100</v>
      </c>
      <c r="E1552" s="11" t="n">
        <v>-0.0274</v>
      </c>
      <c r="F1552" s="9" t="n">
        <v>72337140000</v>
      </c>
      <c r="G1552" s="10" t="n">
        <v>43000000</v>
      </c>
      <c r="H1552" s="10" t="n">
        <v>11851</v>
      </c>
      <c r="I1552" s="12" t="n">
        <v>0.0005944387627158054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4050</v>
      </c>
      <c r="D1553" s="5" t="n">
        <v>-130</v>
      </c>
      <c r="E1553" s="13" t="n">
        <v>-0.0311</v>
      </c>
      <c r="F1553" s="7" t="n">
        <v>72284400000</v>
      </c>
      <c r="G1553" s="5" t="n">
        <v>-27000000</v>
      </c>
      <c r="H1553" s="5" t="n">
        <v>-6569</v>
      </c>
      <c r="I1553" s="6" t="n">
        <v>-0.000373524577917227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6470</v>
      </c>
      <c r="D1554" s="10" t="n">
        <v>-260</v>
      </c>
      <c r="E1554" s="11" t="n">
        <v>-0.0386</v>
      </c>
      <c r="F1554" s="9" t="n">
        <v>71875230000</v>
      </c>
      <c r="G1554" s="10" t="n">
        <v>-5000000</v>
      </c>
      <c r="H1554" s="10" t="n">
        <v>-772</v>
      </c>
      <c r="I1554" s="12" t="n">
        <v>-6.956499478332104e-05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피제이전자 (006140)</t>
        </is>
      </c>
      <c r="B1555" t="inlineStr">
        <is>
          <t>의료용 기기 제조업</t>
        </is>
      </c>
      <c r="C1555" s="7" t="n">
        <v>4835</v>
      </c>
      <c r="D1555" s="5" t="n">
        <v>-195</v>
      </c>
      <c r="E1555" s="13" t="n">
        <v>-0.0388</v>
      </c>
      <c r="F1555" s="7" t="n">
        <v>71872275000</v>
      </c>
      <c r="G1555" s="5" t="n">
        <v>-2000000</v>
      </c>
      <c r="H1555" s="5" t="n">
        <v>-358</v>
      </c>
      <c r="I1555" s="6" t="n">
        <v>-2.782714196816505e-05</v>
      </c>
      <c r="J1555" s="5" t="n">
        <v>-32000000</v>
      </c>
      <c r="K1555" s="5" t="n">
        <v>-6517</v>
      </c>
      <c r="L1555" s="6" t="n">
        <v>-0.0004452342714906409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자이글 (234920)</t>
        </is>
      </c>
      <c r="B1556" s="8" t="inlineStr">
        <is>
          <t>가정용 기기 제조업</t>
        </is>
      </c>
      <c r="C1556" s="9" t="n">
        <v>5310</v>
      </c>
      <c r="D1556" s="10" t="n">
        <v>0</v>
      </c>
      <c r="E1556" s="11" t="n">
        <v>0</v>
      </c>
      <c r="F1556" s="9" t="n">
        <v>71844300000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크라운해태홀딩스 (005740)</t>
        </is>
      </c>
      <c r="B1557" t="inlineStr">
        <is>
          <t>기타 금융업</t>
        </is>
      </c>
      <c r="C1557" s="7" t="n">
        <v>4830</v>
      </c>
      <c r="D1557" s="5" t="n">
        <v>-70</v>
      </c>
      <c r="E1557" s="13" t="n">
        <v>-0.0143</v>
      </c>
      <c r="F1557" s="7" t="n">
        <v>71711010000</v>
      </c>
      <c r="G1557" s="5" t="n">
        <v>-31000000</v>
      </c>
      <c r="H1557" s="5" t="n">
        <v>-6518</v>
      </c>
      <c r="I1557" s="6" t="n">
        <v>-0.0004322906622009646</v>
      </c>
      <c r="J1557" s="5" t="n">
        <v>0</v>
      </c>
      <c r="K1557" s="5" t="n">
        <v>19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6590</v>
      </c>
      <c r="D1558" s="10" t="n">
        <v>-140</v>
      </c>
      <c r="E1558" s="11" t="n">
        <v>-0.0208</v>
      </c>
      <c r="F1558" s="9" t="n">
        <v>71679430000</v>
      </c>
      <c r="G1558" s="10" t="n">
        <v>0</v>
      </c>
      <c r="H1558" s="10" t="n">
        <v>-46</v>
      </c>
      <c r="I1558" s="12" t="n">
        <v>0</v>
      </c>
      <c r="J1558" s="10" t="n">
        <v>1000000</v>
      </c>
      <c r="K1558" s="10" t="n">
        <v>162</v>
      </c>
      <c r="L1558" s="12" t="n">
        <v>1.395100379564961e-05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드림어스컴퍼니 (060570)</t>
        </is>
      </c>
      <c r="B1559" t="inlineStr">
        <is>
          <t>영상·오디오물 제공 서비스업</t>
        </is>
      </c>
      <c r="C1559" s="7" t="n">
        <v>4835</v>
      </c>
      <c r="D1559" s="5" t="n">
        <v>-65</v>
      </c>
      <c r="E1559" s="13" t="n">
        <v>-0.0133</v>
      </c>
      <c r="F1559" s="7" t="n">
        <v>71654700000</v>
      </c>
      <c r="G1559" s="5" t="n">
        <v>0</v>
      </c>
      <c r="H1559" s="5" t="n">
        <v>-40</v>
      </c>
      <c r="I1559" s="6" t="n">
        <v>0</v>
      </c>
      <c r="J1559" s="5" t="n">
        <v>8000000</v>
      </c>
      <c r="K1559" s="5" t="n">
        <v>1719</v>
      </c>
      <c r="L1559" s="6" t="n">
        <v>0.0001116465493540549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조이시티 (067000)</t>
        </is>
      </c>
      <c r="B1560" s="8" t="inlineStr">
        <is>
          <t>소프트웨어 개발 및 공급업</t>
        </is>
      </c>
      <c r="C1560" s="9" t="n">
        <v>1025</v>
      </c>
      <c r="D1560" s="10" t="n">
        <v>-32</v>
      </c>
      <c r="E1560" s="11" t="n">
        <v>-0.0303</v>
      </c>
      <c r="F1560" s="9" t="n">
        <v>71650575000</v>
      </c>
      <c r="G1560" s="10" t="n">
        <v>-19000000</v>
      </c>
      <c r="H1560" s="10" t="n">
        <v>-18114</v>
      </c>
      <c r="I1560" s="12" t="n">
        <v>-0.0002651758202917422</v>
      </c>
      <c r="J1560" s="10" t="n">
        <v>0</v>
      </c>
      <c r="K1560" s="10" t="n">
        <v>97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3910</v>
      </c>
      <c r="D1561" s="5" t="n">
        <v>195</v>
      </c>
      <c r="E1561" s="13" t="n">
        <v>0.0525</v>
      </c>
      <c r="F1561" s="7" t="n">
        <v>71607740000</v>
      </c>
      <c r="G1561" s="5" t="n">
        <v>-6000000</v>
      </c>
      <c r="H1561" s="5" t="n">
        <v>-1673</v>
      </c>
      <c r="I1561" s="6" t="n">
        <v>-8.378982495467669e-05</v>
      </c>
      <c r="J1561" s="5" t="n">
        <v>0</v>
      </c>
      <c r="K1561" s="5" t="n">
        <v>23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1993</v>
      </c>
      <c r="D1562" s="10" t="n">
        <v>-7</v>
      </c>
      <c r="E1562" s="11" t="n">
        <v>-0.0035</v>
      </c>
      <c r="F1562" s="9" t="n">
        <v>71550693000</v>
      </c>
      <c r="G1562" s="10" t="n">
        <v>-5000000</v>
      </c>
      <c r="H1562" s="10" t="n">
        <v>-2367</v>
      </c>
      <c r="I1562" s="12" t="n">
        <v>-6.98805251264303e-05</v>
      </c>
      <c r="J1562" s="10" t="n">
        <v>-12000000</v>
      </c>
      <c r="K1562" s="10" t="n">
        <v>-6070</v>
      </c>
      <c r="L1562" s="12" t="n">
        <v>-0.0001677132603034327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리드코프 (012700)</t>
        </is>
      </c>
      <c r="B1563" t="inlineStr">
        <is>
          <t>기타 전문 도매업</t>
        </is>
      </c>
      <c r="C1563" s="7" t="n">
        <v>2745</v>
      </c>
      <c r="D1563" s="5" t="n">
        <v>10</v>
      </c>
      <c r="E1563" s="13" t="n">
        <v>0.0037</v>
      </c>
      <c r="F1563" s="7" t="n">
        <v>71353530000</v>
      </c>
      <c r="G1563" s="5" t="n">
        <v>-8000000</v>
      </c>
      <c r="H1563" s="5" t="n">
        <v>-2874</v>
      </c>
      <c r="I1563" s="6" t="n">
        <v>-0.0001121177887064592</v>
      </c>
      <c r="J1563" s="5" t="n">
        <v>0</v>
      </c>
      <c r="K1563" s="5" t="n">
        <v>3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뉴로핏 (380550)</t>
        </is>
      </c>
      <c r="B1564" s="8" t="inlineStr">
        <is>
          <t>소프트웨어 개발 및 공급업</t>
        </is>
      </c>
      <c r="C1564" s="9" t="n">
        <v>5840</v>
      </c>
      <c r="D1564" s="10" t="n">
        <v>-270</v>
      </c>
      <c r="E1564" s="11" t="n">
        <v>-0.0442</v>
      </c>
      <c r="F1564" s="9" t="n">
        <v>71236320000</v>
      </c>
      <c r="G1564" s="10" t="n">
        <v>-71000000</v>
      </c>
      <c r="H1564" s="10" t="n">
        <v>-11859</v>
      </c>
      <c r="I1564" s="12" t="n">
        <v>-0.000996682591127672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삼영엠텍 (054540)</t>
        </is>
      </c>
      <c r="B1565" t="inlineStr">
        <is>
          <t>구조용 금속제품, 탱크 및 증기발생기 제조업</t>
        </is>
      </c>
      <c r="C1565" s="7" t="n">
        <v>5470</v>
      </c>
      <c r="D1565" s="5" t="n">
        <v>-230</v>
      </c>
      <c r="E1565" s="13" t="n">
        <v>-0.0404</v>
      </c>
      <c r="F1565" s="7" t="n">
        <v>71110000000</v>
      </c>
      <c r="G1565" s="5" t="n">
        <v>-14000000</v>
      </c>
      <c r="H1565" s="5" t="n">
        <v>-2352</v>
      </c>
      <c r="I1565" s="6" t="n">
        <v>-0.0001968780762199409</v>
      </c>
      <c r="J1565" s="5" t="n">
        <v>0</v>
      </c>
      <c r="K1565" s="5" t="n">
        <v>2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3S (060310)</t>
        </is>
      </c>
      <c r="B1566" s="8" t="inlineStr">
        <is>
          <t>측정, 시험, 항해, 제어 및 기타 정밀기기 제조업; 광학기기 제외</t>
        </is>
      </c>
      <c r="C1566" s="9" t="n">
        <v>1340</v>
      </c>
      <c r="D1566" s="10" t="n">
        <v>-5</v>
      </c>
      <c r="E1566" s="11" t="n">
        <v>-0.0037</v>
      </c>
      <c r="F1566" s="9" t="n">
        <v>71099060000</v>
      </c>
      <c r="G1566" s="10" t="n">
        <v>-34000000</v>
      </c>
      <c r="H1566" s="10" t="n">
        <v>-25849</v>
      </c>
      <c r="I1566" s="12" t="n">
        <v>-0.0004782060409800074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에스넷 (038680)</t>
        </is>
      </c>
      <c r="B1567" t="inlineStr">
        <is>
          <t>컴퓨터 프로그래밍, 시스템 통합 및 관리업</t>
        </is>
      </c>
      <c r="C1567" s="7" t="n">
        <v>3570</v>
      </c>
      <c r="D1567" s="5" t="n">
        <v>-150</v>
      </c>
      <c r="E1567" s="13" t="n">
        <v>-0.0403</v>
      </c>
      <c r="F1567" s="7" t="n">
        <v>71085840000</v>
      </c>
      <c r="G1567" s="5" t="n">
        <v>1000000</v>
      </c>
      <c r="H1567" s="5" t="n">
        <v>342</v>
      </c>
      <c r="I1567" s="6" t="n">
        <v>1.406749923754154e-05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수젠텍 (253840)</t>
        </is>
      </c>
      <c r="B1568" s="8" t="inlineStr">
        <is>
          <t>의료용품 및 기타 의약 관련제품 제조업</t>
        </is>
      </c>
      <c r="C1568" s="9" t="n">
        <v>4245</v>
      </c>
      <c r="D1568" s="10" t="n">
        <v>-70</v>
      </c>
      <c r="E1568" s="11" t="n">
        <v>-0.0162</v>
      </c>
      <c r="F1568" s="9" t="n">
        <v>71074035000</v>
      </c>
      <c r="G1568" s="10" t="n">
        <v>-17000000</v>
      </c>
      <c r="H1568" s="10" t="n">
        <v>-3915</v>
      </c>
      <c r="I1568" s="12" t="n">
        <v>-0.0002391872080992728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CG인바이츠 (083790)</t>
        </is>
      </c>
      <c r="B1569" t="inlineStr">
        <is>
          <t>자연과학 및 공학 연구개발업</t>
        </is>
      </c>
      <c r="C1569" s="7" t="n">
        <v>918</v>
      </c>
      <c r="D1569" s="5" t="n">
        <v>19</v>
      </c>
      <c r="E1569" s="13" t="n">
        <v>0.0211</v>
      </c>
      <c r="F1569" s="7" t="n">
        <v>70588692000</v>
      </c>
      <c r="G1569" s="5" t="n">
        <v>-10000000</v>
      </c>
      <c r="H1569" s="5" t="n">
        <v>-10881</v>
      </c>
      <c r="I1569" s="6" t="n">
        <v>-0.0001416657500892636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성창기업지주 (000180)</t>
        </is>
      </c>
      <c r="B1570" s="8" t="inlineStr">
        <is>
          <t>회사 본부 및 경영 컨설팅 서비스업</t>
        </is>
      </c>
      <c r="C1570" s="9" t="n">
        <v>5050</v>
      </c>
      <c r="D1570" s="10" t="n">
        <v>130</v>
      </c>
      <c r="E1570" s="11" t="n">
        <v>0.0264</v>
      </c>
      <c r="F1570" s="9" t="n">
        <v>70447500000</v>
      </c>
      <c r="G1570" s="10" t="n">
        <v>4000000</v>
      </c>
      <c r="H1570" s="10" t="n">
        <v>883</v>
      </c>
      <c r="I1570" s="12" t="n">
        <v>5.677987153554065e-05</v>
      </c>
      <c r="J1570" s="10" t="n">
        <v>-5000000</v>
      </c>
      <c r="K1570" s="10" t="n">
        <v>-826</v>
      </c>
      <c r="L1570" s="12" t="n">
        <v>-7.097483941942582e-05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원일티엔아이 (136150)</t>
        </is>
      </c>
      <c r="B1571" t="inlineStr">
        <is>
          <t>일반 목적용 기계 제조업</t>
        </is>
      </c>
      <c r="C1571" s="7" t="n">
        <v>8400</v>
      </c>
      <c r="D1571" s="5" t="n">
        <v>-420</v>
      </c>
      <c r="E1571" s="13" t="n">
        <v>-0.0476</v>
      </c>
      <c r="F1571" s="7" t="n">
        <v>70400400000</v>
      </c>
      <c r="G1571" s="5" t="n">
        <v>38000000</v>
      </c>
      <c r="H1571" s="5" t="n">
        <v>4420</v>
      </c>
      <c r="I1571" s="6" t="n">
        <v>0.0005397696603996568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레이 (228670)</t>
        </is>
      </c>
      <c r="B1572" s="8" t="inlineStr">
        <is>
          <t>의료용 기기 제조업</t>
        </is>
      </c>
      <c r="C1572" s="9" t="n">
        <v>4500</v>
      </c>
      <c r="D1572" s="10" t="n">
        <v>15</v>
      </c>
      <c r="E1572" s="11" t="n">
        <v>0.0033</v>
      </c>
      <c r="F1572" s="9" t="n">
        <v>70380000000</v>
      </c>
      <c r="G1572" s="10" t="n">
        <v>94000000</v>
      </c>
      <c r="H1572" s="10" t="n">
        <v>21647</v>
      </c>
      <c r="I1572" s="12" t="n">
        <v>0.001335606706450696</v>
      </c>
      <c r="J1572" s="10" t="n">
        <v>0</v>
      </c>
      <c r="K1572" s="10" t="n">
        <v>2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휴니드 (005870)</t>
        </is>
      </c>
      <c r="B1573" t="inlineStr">
        <is>
          <t>통신 및 방송 장비 제조업</t>
        </is>
      </c>
      <c r="C1573" s="7" t="n">
        <v>4985</v>
      </c>
      <c r="D1573" s="5" t="n">
        <v>380</v>
      </c>
      <c r="E1573" s="13" t="n">
        <v>0.0825</v>
      </c>
      <c r="F1573" s="7" t="n">
        <v>70368260000</v>
      </c>
      <c r="G1573" s="5" t="n">
        <v>323000000</v>
      </c>
      <c r="H1573" s="5" t="n">
        <v>71029</v>
      </c>
      <c r="I1573" s="6" t="n">
        <v>0.004590137655812436</v>
      </c>
      <c r="J1573" s="5" t="n">
        <v>0</v>
      </c>
      <c r="K1573" s="5" t="n">
        <v>-82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3000</v>
      </c>
      <c r="D1574" s="10" t="n">
        <v>110</v>
      </c>
      <c r="E1574" s="11" t="n">
        <v>0.0381</v>
      </c>
      <c r="F1574" s="9" t="n">
        <v>70290000000</v>
      </c>
      <c r="G1574" s="10" t="n">
        <v>0</v>
      </c>
      <c r="H1574" s="10" t="n">
        <v>-17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선바이오 (067370)</t>
        </is>
      </c>
      <c r="B1575" t="inlineStr">
        <is>
          <t>의약품 제조업</t>
        </is>
      </c>
      <c r="C1575" s="7" t="n">
        <v>5750</v>
      </c>
      <c r="D1575" s="5" t="n">
        <v>-100</v>
      </c>
      <c r="E1575" s="13" t="n">
        <v>-0.0171</v>
      </c>
      <c r="F1575" s="7" t="n">
        <v>70224750000</v>
      </c>
      <c r="G1575" s="5" t="n">
        <v>15000000</v>
      </c>
      <c r="H1575" s="5" t="n">
        <v>2570</v>
      </c>
      <c r="I1575" s="6" t="n">
        <v>0.0002135999060160414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4595</v>
      </c>
      <c r="D1576" s="10" t="n">
        <v>-215</v>
      </c>
      <c r="E1576" s="11" t="n">
        <v>-0.0447</v>
      </c>
      <c r="F1576" s="9" t="n">
        <v>70170245000</v>
      </c>
      <c r="G1576" s="10" t="n">
        <v>-36000000</v>
      </c>
      <c r="H1576" s="10" t="n">
        <v>-8004</v>
      </c>
      <c r="I1576" s="12" t="n">
        <v>-0.0005130379692988103</v>
      </c>
      <c r="J1576" s="10" t="n">
        <v>0</v>
      </c>
      <c r="K1576" s="10" t="n">
        <v>6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한신기계 (011700)</t>
        </is>
      </c>
      <c r="B1577" t="inlineStr">
        <is>
          <t>일반 목적용 기계 제조업</t>
        </is>
      </c>
      <c r="C1577" s="7" t="n">
        <v>2160</v>
      </c>
      <c r="D1577" s="5" t="n">
        <v>-40</v>
      </c>
      <c r="E1577" s="13" t="n">
        <v>-0.0182</v>
      </c>
      <c r="F1577" s="7" t="n">
        <v>70083360000</v>
      </c>
      <c r="G1577" s="5" t="n">
        <v>-14000000</v>
      </c>
      <c r="H1577" s="5" t="n">
        <v>-6442</v>
      </c>
      <c r="I1577" s="6" t="n">
        <v>-0.0001997621118622166</v>
      </c>
      <c r="J1577" s="5" t="n">
        <v>0</v>
      </c>
      <c r="K1577" s="5" t="n">
        <v>38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4535</v>
      </c>
      <c r="D1578" s="10" t="n">
        <v>-100</v>
      </c>
      <c r="E1578" s="11" t="n">
        <v>-0.0216</v>
      </c>
      <c r="F1578" s="9" t="n">
        <v>70029470000</v>
      </c>
      <c r="G1578" s="10" t="n">
        <v>3000000</v>
      </c>
      <c r="H1578" s="10" t="n">
        <v>758</v>
      </c>
      <c r="I1578" s="12" t="n">
        <v>4.283910759284627e-05</v>
      </c>
      <c r="J1578" s="10" t="n">
        <v>5000000</v>
      </c>
      <c r="K1578" s="10" t="n">
        <v>1140</v>
      </c>
      <c r="L1578" s="12" t="n">
        <v>7.139851265474378e-05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3730</v>
      </c>
      <c r="D1579" s="5" t="n">
        <v>-115</v>
      </c>
      <c r="E1579" s="13" t="n">
        <v>-0.0299</v>
      </c>
      <c r="F1579" s="7" t="n">
        <v>70019560000</v>
      </c>
      <c r="G1579" s="5" t="n">
        <v>-29000000</v>
      </c>
      <c r="H1579" s="5" t="n">
        <v>-7732</v>
      </c>
      <c r="I1579" s="6" t="n">
        <v>-0.0004141699833589357</v>
      </c>
      <c r="J1579" s="5" t="n">
        <v>15000000</v>
      </c>
      <c r="K1579" s="5" t="n">
        <v>4000</v>
      </c>
      <c r="L1579" s="6" t="n">
        <v>0.0002142258534615185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4220</v>
      </c>
      <c r="D1580" s="10" t="n">
        <v>-30</v>
      </c>
      <c r="E1580" s="11" t="n">
        <v>-0.0071</v>
      </c>
      <c r="F1580" s="9" t="n">
        <v>70018240000</v>
      </c>
      <c r="G1580" s="10" t="n">
        <v>1000000</v>
      </c>
      <c r="H1580" s="10" t="n">
        <v>343</v>
      </c>
      <c r="I1580" s="12" t="n">
        <v>1.428199280644586e-05</v>
      </c>
      <c r="J1580" s="10" t="n">
        <v>15000000</v>
      </c>
      <c r="K1580" s="10" t="n">
        <v>3476</v>
      </c>
      <c r="L1580" s="12" t="n">
        <v>0.0002142298920966879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SBI인베스트먼트 (019550)</t>
        </is>
      </c>
      <c r="B1581" t="inlineStr">
        <is>
          <t>신탁업 및 집합투자업</t>
        </is>
      </c>
      <c r="C1581" s="7" t="n">
        <v>869</v>
      </c>
      <c r="D1581" s="5" t="n">
        <v>-9</v>
      </c>
      <c r="E1581" s="13" t="n">
        <v>-0.0103</v>
      </c>
      <c r="F1581" s="7" t="n">
        <v>70008378000</v>
      </c>
      <c r="G1581" s="5" t="n">
        <v>70000000</v>
      </c>
      <c r="H1581" s="5" t="n">
        <v>79954</v>
      </c>
      <c r="I1581" s="6" t="n">
        <v>0.0009998803286086703</v>
      </c>
      <c r="J1581" s="5" t="n">
        <v>26000000</v>
      </c>
      <c r="K1581" s="5" t="n">
        <v>30159</v>
      </c>
      <c r="L1581" s="6" t="n">
        <v>0.0003713841220546489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12750</v>
      </c>
      <c r="D1582" s="10" t="n">
        <v>-280</v>
      </c>
      <c r="E1582" s="11" t="n">
        <v>-0.0215</v>
      </c>
      <c r="F1582" s="9" t="n">
        <v>69933750000</v>
      </c>
      <c r="G1582" s="10" t="n">
        <v>-15000000</v>
      </c>
      <c r="H1582" s="10" t="n">
        <v>-1197</v>
      </c>
      <c r="I1582" s="12" t="n">
        <v>-0.000214488712531503</v>
      </c>
      <c r="J1582" s="10" t="n">
        <v>0</v>
      </c>
      <c r="K1582" s="10" t="n">
        <v>7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아이씨디 (040910)</t>
        </is>
      </c>
      <c r="B1583" t="inlineStr">
        <is>
          <t>특수 목적용 기계 제조업</t>
        </is>
      </c>
      <c r="C1583" s="7" t="n">
        <v>3845</v>
      </c>
      <c r="D1583" s="5" t="n">
        <v>10</v>
      </c>
      <c r="E1583" s="13" t="n">
        <v>0.0026</v>
      </c>
      <c r="F1583" s="7" t="n">
        <v>69879030000</v>
      </c>
      <c r="G1583" s="5" t="n">
        <v>-9000000</v>
      </c>
      <c r="H1583" s="5" t="n">
        <v>-2331</v>
      </c>
      <c r="I1583" s="6" t="n">
        <v>-0.0001287940030077693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서남 (294630)</t>
        </is>
      </c>
      <c r="B1584" s="8" t="inlineStr">
        <is>
          <t>기타 전기장비 제조업</t>
        </is>
      </c>
      <c r="C1584" s="9" t="n">
        <v>2635</v>
      </c>
      <c r="D1584" s="10" t="n">
        <v>-65</v>
      </c>
      <c r="E1584" s="11" t="n">
        <v>-0.0241</v>
      </c>
      <c r="F1584" s="9" t="n">
        <v>69824865000</v>
      </c>
      <c r="G1584" s="10" t="n">
        <v>34000000</v>
      </c>
      <c r="H1584" s="10" t="n">
        <v>12993</v>
      </c>
      <c r="I1584" s="12" t="n">
        <v>0.0004869325561889737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엠엑스로보틱스 (007820)</t>
        </is>
      </c>
      <c r="B1585" t="inlineStr">
        <is>
          <t>일반 목적용 기계 제조업</t>
        </is>
      </c>
      <c r="C1585" s="7" t="n">
        <v>2990</v>
      </c>
      <c r="D1585" s="5" t="n">
        <v>-130</v>
      </c>
      <c r="E1585" s="13" t="n">
        <v>-0.0417</v>
      </c>
      <c r="F1585" s="7" t="n">
        <v>69735770000</v>
      </c>
      <c r="G1585" s="5" t="n">
        <v>-18000000</v>
      </c>
      <c r="H1585" s="5" t="n">
        <v>-5832</v>
      </c>
      <c r="I1585" s="6" t="n">
        <v>-0.0002581171757334866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1977</v>
      </c>
      <c r="D1586" s="10" t="n">
        <v>-53</v>
      </c>
      <c r="E1586" s="11" t="n">
        <v>-0.0261</v>
      </c>
      <c r="F1586" s="9" t="n">
        <v>69537021000</v>
      </c>
      <c r="G1586" s="10" t="n">
        <v>-78000000</v>
      </c>
      <c r="H1586" s="10" t="n">
        <v>-39194</v>
      </c>
      <c r="I1586" s="12" t="n">
        <v>-0.001121704652835214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3645</v>
      </c>
      <c r="D1587" s="5" t="n">
        <v>-10</v>
      </c>
      <c r="E1587" s="13" t="n">
        <v>-0.0027</v>
      </c>
      <c r="F1587" s="7" t="n">
        <v>69517440000</v>
      </c>
      <c r="G1587" s="5" t="n">
        <v>-6000000</v>
      </c>
      <c r="H1587" s="5" t="n">
        <v>-1656</v>
      </c>
      <c r="I1587" s="6" t="n">
        <v>-8.630927721158892e-05</v>
      </c>
      <c r="J1587" s="5" t="n">
        <v>5000000</v>
      </c>
      <c r="K1587" s="5" t="n">
        <v>1361</v>
      </c>
      <c r="L1587" s="6" t="n">
        <v>7.192439767632411e-05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가온그룹 (078890)</t>
        </is>
      </c>
      <c r="B1588" s="8" t="inlineStr">
        <is>
          <t>통신 및 방송 장비 제조업</t>
        </is>
      </c>
      <c r="C1588" s="9" t="n">
        <v>3770</v>
      </c>
      <c r="D1588" s="10" t="n">
        <v>-70</v>
      </c>
      <c r="E1588" s="11" t="n">
        <v>-0.0182</v>
      </c>
      <c r="F1588" s="9" t="n">
        <v>69458480000</v>
      </c>
      <c r="G1588" s="10" t="n">
        <v>35000000</v>
      </c>
      <c r="H1588" s="10" t="n">
        <v>9123</v>
      </c>
      <c r="I1588" s="12" t="n">
        <v>0.0005038981561358671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피제이메탈 (128660)</t>
        </is>
      </c>
      <c r="B1589" t="inlineStr">
        <is>
          <t>1차 비철금속 제조업</t>
        </is>
      </c>
      <c r="C1589" s="7" t="n">
        <v>2800</v>
      </c>
      <c r="D1589" s="5" t="n">
        <v>0</v>
      </c>
      <c r="E1589" s="13" t="n">
        <v>0</v>
      </c>
      <c r="F1589" s="7" t="n">
        <v>69448400000</v>
      </c>
      <c r="G1589" s="5" t="n">
        <v>-18000000</v>
      </c>
      <c r="H1589" s="5" t="n">
        <v>-6586</v>
      </c>
      <c r="I1589" s="6" t="n">
        <v>-0.0002591852368089113</v>
      </c>
      <c r="J1589" s="5" t="n">
        <v>-7000000</v>
      </c>
      <c r="K1589" s="5" t="n">
        <v>-2456</v>
      </c>
      <c r="L1589" s="6" t="n">
        <v>-0.0001007942587590211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삐아 (451250)</t>
        </is>
      </c>
      <c r="B1590" s="8" t="inlineStr">
        <is>
          <t>기타 화학제품 제조업</t>
        </is>
      </c>
      <c r="C1590" s="9" t="n">
        <v>6790</v>
      </c>
      <c r="D1590" s="10" t="n">
        <v>-140</v>
      </c>
      <c r="E1590" s="11" t="n">
        <v>-0.0202</v>
      </c>
      <c r="F1590" s="9" t="n">
        <v>69427750000</v>
      </c>
      <c r="G1590" s="10" t="n">
        <v>-10000000</v>
      </c>
      <c r="H1590" s="10" t="n">
        <v>-1403</v>
      </c>
      <c r="I1590" s="12" t="n">
        <v>-0.0001440346259240721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일성건설 (013360)</t>
        </is>
      </c>
      <c r="B1591" t="inlineStr">
        <is>
          <t>토목 건설업</t>
        </is>
      </c>
      <c r="C1591" s="7" t="n">
        <v>1285</v>
      </c>
      <c r="D1591" s="5" t="n">
        <v>13</v>
      </c>
      <c r="E1591" s="13" t="n">
        <v>0.0102</v>
      </c>
      <c r="F1591" s="7" t="n">
        <v>69420840000</v>
      </c>
      <c r="G1591" s="5" t="n">
        <v>37000000</v>
      </c>
      <c r="H1591" s="5" t="n">
        <v>28221</v>
      </c>
      <c r="I1591" s="6" t="n">
        <v>0.0005329811624290343</v>
      </c>
      <c r="J1591" s="5" t="n">
        <v>0</v>
      </c>
      <c r="K1591" s="5" t="n">
        <v>-1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한국내화 (010040)</t>
        </is>
      </c>
      <c r="B1592" s="8" t="inlineStr">
        <is>
          <t>내화, 비내화 요업제품 제조업</t>
        </is>
      </c>
      <c r="C1592" s="9" t="n">
        <v>1690</v>
      </c>
      <c r="D1592" s="10" t="n">
        <v>69</v>
      </c>
      <c r="E1592" s="11" t="n">
        <v>0.0426</v>
      </c>
      <c r="F1592" s="9" t="n">
        <v>69403230000</v>
      </c>
      <c r="G1592" s="10" t="n">
        <v>-1000000</v>
      </c>
      <c r="H1592" s="10" t="n">
        <v>-722</v>
      </c>
      <c r="I1592" s="12" t="n">
        <v>-1.44085513022953e-05</v>
      </c>
      <c r="J1592" s="10" t="n">
        <v>1000000</v>
      </c>
      <c r="K1592" s="10" t="n">
        <v>674</v>
      </c>
      <c r="L1592" s="12" t="n">
        <v>1.44085513022953e-05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예스24 (053280)</t>
        </is>
      </c>
      <c r="B1593" t="inlineStr">
        <is>
          <t>무점포 소매업</t>
        </is>
      </c>
      <c r="C1593" s="7" t="n">
        <v>2775</v>
      </c>
      <c r="D1593" s="5" t="n">
        <v>-20</v>
      </c>
      <c r="E1593" s="13" t="n">
        <v>-0.0072</v>
      </c>
      <c r="F1593" s="7" t="n">
        <v>69375000000</v>
      </c>
      <c r="G1593" s="5" t="n">
        <v>6000000</v>
      </c>
      <c r="H1593" s="5" t="n">
        <v>2077</v>
      </c>
      <c r="I1593" s="6" t="n">
        <v>8.648648648648648e-05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7470</v>
      </c>
      <c r="D1594" s="10" t="n">
        <v>-130</v>
      </c>
      <c r="E1594" s="11" t="n">
        <v>-0.0171</v>
      </c>
      <c r="F1594" s="9" t="n">
        <v>69254370000</v>
      </c>
      <c r="G1594" s="10" t="n">
        <v>-30000000</v>
      </c>
      <c r="H1594" s="10" t="n">
        <v>-3973</v>
      </c>
      <c r="I1594" s="12" t="n">
        <v>-0.0004331856603417229</v>
      </c>
      <c r="J1594" s="10" t="n">
        <v>25000000</v>
      </c>
      <c r="K1594" s="10" t="n">
        <v>3342</v>
      </c>
      <c r="L1594" s="12" t="n">
        <v>0.000360988050284769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삼정펄프 (009770)</t>
        </is>
      </c>
      <c r="B1595" t="inlineStr">
        <is>
          <t>펄프, 종이 및 판지 제조업</t>
        </is>
      </c>
      <c r="C1595" s="7" t="n">
        <v>27700</v>
      </c>
      <c r="D1595" s="5" t="n">
        <v>0</v>
      </c>
      <c r="E1595" s="13" t="n">
        <v>0</v>
      </c>
      <c r="F1595" s="7" t="n">
        <v>69222300000</v>
      </c>
      <c r="G1595" s="5" t="n">
        <v>5000000</v>
      </c>
      <c r="H1595" s="5" t="n">
        <v>199</v>
      </c>
      <c r="I1595" s="6" t="n">
        <v>7.22310584883773e-05</v>
      </c>
      <c r="J1595" s="5" t="n">
        <v>-7000000</v>
      </c>
      <c r="K1595" s="5" t="n">
        <v>-254</v>
      </c>
      <c r="L1595" s="6" t="n">
        <v>-0.0001011234818837282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4545</v>
      </c>
      <c r="D1596" s="10" t="n">
        <v>-5</v>
      </c>
      <c r="E1596" s="11" t="n">
        <v>-0.0011</v>
      </c>
      <c r="F1596" s="9" t="n">
        <v>69084000000</v>
      </c>
      <c r="G1596" s="10" t="n">
        <v>0</v>
      </c>
      <c r="H1596" s="10" t="n">
        <v>-70</v>
      </c>
      <c r="I1596" s="12" t="n">
        <v>0</v>
      </c>
      <c r="J1596" s="10" t="n">
        <v>0</v>
      </c>
      <c r="K1596" s="10" t="n">
        <v>-7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화천기계 (010660)</t>
        </is>
      </c>
      <c r="B1597" t="inlineStr">
        <is>
          <t>특수 목적용 기계 제조업</t>
        </is>
      </c>
      <c r="C1597" s="7" t="n">
        <v>3140</v>
      </c>
      <c r="D1597" s="5" t="n">
        <v>85</v>
      </c>
      <c r="E1597" s="13" t="n">
        <v>0.0278</v>
      </c>
      <c r="F1597" s="7" t="n">
        <v>69080000000</v>
      </c>
      <c r="G1597" s="5" t="n">
        <v>-50000000</v>
      </c>
      <c r="H1597" s="5" t="n">
        <v>-16391</v>
      </c>
      <c r="I1597" s="6" t="n">
        <v>-0.0007237984944991314</v>
      </c>
      <c r="J1597" s="5" t="n">
        <v>0</v>
      </c>
      <c r="K1597" s="5" t="n">
        <v>24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아이티센엔텍 (010280)</t>
        </is>
      </c>
      <c r="B1598" s="8" t="inlineStr">
        <is>
          <t>컴퓨터 프로그래밍, 시스템 통합 및 관리업</t>
        </is>
      </c>
      <c r="C1598" s="9" t="n">
        <v>5300</v>
      </c>
      <c r="D1598" s="10" t="n">
        <v>0</v>
      </c>
      <c r="E1598" s="11" t="n">
        <v>0</v>
      </c>
      <c r="F1598" s="9" t="n">
        <v>69027200000</v>
      </c>
      <c r="G1598" s="10" t="n">
        <v>-18000000</v>
      </c>
      <c r="H1598" s="10" t="n">
        <v>-3460</v>
      </c>
      <c r="I1598" s="12" t="n">
        <v>-0.0002607667702007325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웨이브일렉트로 (095270)</t>
        </is>
      </c>
      <c r="B1599" t="inlineStr">
        <is>
          <t>측정, 시험, 항해, 제어 및 기타 정밀기기 제조업; 광학기기 제외</t>
        </is>
      </c>
      <c r="C1599" s="7" t="n">
        <v>4800</v>
      </c>
      <c r="D1599" s="5" t="n">
        <v>-20</v>
      </c>
      <c r="E1599" s="13" t="n">
        <v>-0.004099999999999999</v>
      </c>
      <c r="F1599" s="7" t="n">
        <v>68985600000</v>
      </c>
      <c r="G1599" s="5" t="n">
        <v>-212000000</v>
      </c>
      <c r="H1599" s="5" t="n">
        <v>-44294</v>
      </c>
      <c r="I1599" s="6" t="n">
        <v>-0.003073105111791446</v>
      </c>
      <c r="J1599" s="5" t="n">
        <v>-56000000</v>
      </c>
      <c r="K1599" s="5" t="n">
        <v>-11702</v>
      </c>
      <c r="L1599" s="6" t="n">
        <v>-0.0008117636144354764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7350</v>
      </c>
      <c r="D1600" s="10" t="n">
        <v>-30</v>
      </c>
      <c r="E1600" s="11" t="n">
        <v>-0.004099999999999999</v>
      </c>
      <c r="F1600" s="9" t="n">
        <v>68979750000</v>
      </c>
      <c r="G1600" s="10" t="n">
        <v>-4000000</v>
      </c>
      <c r="H1600" s="10" t="n">
        <v>-480</v>
      </c>
      <c r="I1600" s="12" t="n">
        <v>-5.798803271974747e-05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데이타솔루션 (263800)</t>
        </is>
      </c>
      <c r="B1601" t="inlineStr">
        <is>
          <t>기계장비 및 관련 물품 도매업</t>
        </is>
      </c>
      <c r="C1601" s="7" t="n">
        <v>4240</v>
      </c>
      <c r="D1601" s="5" t="n">
        <v>30</v>
      </c>
      <c r="E1601" s="13" t="n">
        <v>0.0071</v>
      </c>
      <c r="F1601" s="7" t="n">
        <v>68794000000</v>
      </c>
      <c r="G1601" s="5" t="n">
        <v>55000000</v>
      </c>
      <c r="H1601" s="5" t="n">
        <v>13130</v>
      </c>
      <c r="I1601" s="6" t="n">
        <v>0.0007994883274704189</v>
      </c>
      <c r="J1601" s="5" t="n">
        <v>-11000000</v>
      </c>
      <c r="K1601" s="5" t="n">
        <v>-2532</v>
      </c>
      <c r="L1601" s="6" t="n">
        <v>-0.0001598976654940838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일지테크 (019540)</t>
        </is>
      </c>
      <c r="B1602" s="8" t="inlineStr">
        <is>
          <t>자동차 신품 부품 제조업</t>
        </is>
      </c>
      <c r="C1602" s="9" t="n">
        <v>5090</v>
      </c>
      <c r="D1602" s="10" t="n">
        <v>225</v>
      </c>
      <c r="E1602" s="11" t="n">
        <v>0.0462</v>
      </c>
      <c r="F1602" s="9" t="n">
        <v>68781170000</v>
      </c>
      <c r="G1602" s="10" t="n">
        <v>3000000</v>
      </c>
      <c r="H1602" s="10" t="n">
        <v>512</v>
      </c>
      <c r="I1602" s="12" t="n">
        <v>4.361658866809041e-05</v>
      </c>
      <c r="J1602" s="10" t="n">
        <v>-6000000</v>
      </c>
      <c r="K1602" s="10" t="n">
        <v>-1166</v>
      </c>
      <c r="L1602" s="12" t="n">
        <v>-8.723317733618082e-05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한켐 (457370)</t>
        </is>
      </c>
      <c r="B1603" t="inlineStr">
        <is>
          <t>기초 화학물질 제조업</t>
        </is>
      </c>
      <c r="C1603" s="7" t="n">
        <v>8500</v>
      </c>
      <c r="D1603" s="5" t="n">
        <v>-610</v>
      </c>
      <c r="E1603" s="13" t="n">
        <v>-0.067</v>
      </c>
      <c r="F1603" s="7" t="n">
        <v>68569500000</v>
      </c>
      <c r="G1603" s="5" t="n">
        <v>-172000000</v>
      </c>
      <c r="H1603" s="5" t="n">
        <v>-19098</v>
      </c>
      <c r="I1603" s="6" t="n">
        <v>-0.00250840388219252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3670</v>
      </c>
      <c r="D1604" s="10" t="n">
        <v>-45</v>
      </c>
      <c r="E1604" s="11" t="n">
        <v>-0.0121</v>
      </c>
      <c r="F1604" s="9" t="n">
        <v>68482200000</v>
      </c>
      <c r="G1604" s="10" t="n">
        <v>-17000000</v>
      </c>
      <c r="H1604" s="10" t="n">
        <v>-4571</v>
      </c>
      <c r="I1604" s="12" t="n">
        <v>-0.0002482396885614072</v>
      </c>
      <c r="J1604" s="10" t="n">
        <v>-17000000</v>
      </c>
      <c r="K1604" s="10" t="n">
        <v>-4541</v>
      </c>
      <c r="L1604" s="12" t="n">
        <v>-0.0002482396885614072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애드바이오텍 (179530)</t>
        </is>
      </c>
      <c r="B1605" t="inlineStr">
        <is>
          <t>의약품 제조업</t>
        </is>
      </c>
      <c r="C1605" s="7" t="n">
        <v>2200</v>
      </c>
      <c r="D1605" s="5" t="n">
        <v>55</v>
      </c>
      <c r="E1605" s="13" t="n">
        <v>0.0256</v>
      </c>
      <c r="F1605" s="7" t="n">
        <v>68470600000</v>
      </c>
      <c r="G1605" s="5" t="n">
        <v>-26000000</v>
      </c>
      <c r="H1605" s="5" t="n">
        <v>-12957</v>
      </c>
      <c r="I1605" s="6" t="n">
        <v>-0.000379725020665804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현대에이치티 (039010)</t>
        </is>
      </c>
      <c r="B1606" s="8" t="inlineStr">
        <is>
          <t>통신 및 방송 장비 제조업</t>
        </is>
      </c>
      <c r="C1606" s="9" t="n">
        <v>7930</v>
      </c>
      <c r="D1606" s="10" t="n">
        <v>140</v>
      </c>
      <c r="E1606" s="11" t="n">
        <v>0.018</v>
      </c>
      <c r="F1606" s="9" t="n">
        <v>68396250000</v>
      </c>
      <c r="G1606" s="10" t="n">
        <v>-4000000</v>
      </c>
      <c r="H1606" s="10" t="n">
        <v>-474</v>
      </c>
      <c r="I1606" s="12" t="n">
        <v>-5.848273845422812e-05</v>
      </c>
      <c r="J1606" s="10" t="n">
        <v>0</v>
      </c>
      <c r="K1606" s="10" t="n">
        <v>-21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신일전자 (002700)</t>
        </is>
      </c>
      <c r="B1607" t="inlineStr">
        <is>
          <t>기계장비 및 관련 물품 도매업</t>
        </is>
      </c>
      <c r="C1607" s="7" t="n">
        <v>997</v>
      </c>
      <c r="D1607" s="5" t="n">
        <v>-3</v>
      </c>
      <c r="E1607" s="13" t="n">
        <v>-0.003</v>
      </c>
      <c r="F1607" s="7" t="n">
        <v>68341359000</v>
      </c>
      <c r="G1607" s="5" t="n">
        <v>41000000</v>
      </c>
      <c r="H1607" s="5" t="n">
        <v>41341</v>
      </c>
      <c r="I1607" s="6" t="n">
        <v>0.000599929539007265</v>
      </c>
      <c r="J1607" s="5" t="n">
        <v>0</v>
      </c>
      <c r="K1607" s="5" t="n">
        <v>77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10710</v>
      </c>
      <c r="D1608" s="10" t="n">
        <v>-120</v>
      </c>
      <c r="E1608" s="11" t="n">
        <v>-0.0111</v>
      </c>
      <c r="F1608" s="9" t="n">
        <v>68340510000</v>
      </c>
      <c r="G1608" s="10" t="n">
        <v>-1000000</v>
      </c>
      <c r="H1608" s="10" t="n">
        <v>-78</v>
      </c>
      <c r="I1608" s="12" t="n">
        <v>-1.463260956056664e-05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3440</v>
      </c>
      <c r="D1609" s="5" t="n">
        <v>-90</v>
      </c>
      <c r="E1609" s="13" t="n">
        <v>-0.0255</v>
      </c>
      <c r="F1609" s="7" t="n">
        <v>68259920000</v>
      </c>
      <c r="G1609" s="5" t="n">
        <v>-56000000</v>
      </c>
      <c r="H1609" s="5" t="n">
        <v>-15980</v>
      </c>
      <c r="I1609" s="6" t="n">
        <v>-0.0008203935779590718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대륙제관 (004780)</t>
        </is>
      </c>
      <c r="B1610" s="8" t="inlineStr">
        <is>
          <t>기타 금속 가공제품 제조업</t>
        </is>
      </c>
      <c r="C1610" s="9" t="n">
        <v>4290</v>
      </c>
      <c r="D1610" s="10" t="n">
        <v>30</v>
      </c>
      <c r="E1610" s="11" t="n">
        <v>0.006999999999999999</v>
      </c>
      <c r="F1610" s="9" t="n">
        <v>68223870000</v>
      </c>
      <c r="G1610" s="10" t="n">
        <v>-1000000</v>
      </c>
      <c r="H1610" s="10" t="n">
        <v>-319</v>
      </c>
      <c r="I1610" s="12" t="n">
        <v>-1.465762642899032e-05</v>
      </c>
      <c r="J1610" s="10" t="n">
        <v>1000000</v>
      </c>
      <c r="K1610" s="10" t="n">
        <v>176</v>
      </c>
      <c r="L1610" s="12" t="n">
        <v>1.465762642899032e-05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리메드 (302550)</t>
        </is>
      </c>
      <c r="B1611" t="inlineStr">
        <is>
          <t>의료용 기기 제조업</t>
        </is>
      </c>
      <c r="C1611" s="7" t="n">
        <v>2245</v>
      </c>
      <c r="D1611" s="5" t="n">
        <v>-125</v>
      </c>
      <c r="E1611" s="13" t="n">
        <v>-0.0527</v>
      </c>
      <c r="F1611" s="7" t="n">
        <v>67967375000</v>
      </c>
      <c r="G1611" s="5" t="n">
        <v>57000000</v>
      </c>
      <c r="H1611" s="5" t="n">
        <v>25024</v>
      </c>
      <c r="I1611" s="6" t="n">
        <v>0.0008386376551985419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DSR (155660)</t>
        </is>
      </c>
      <c r="B1612" s="8" t="inlineStr">
        <is>
          <t>1차 비철금속 제조업</t>
        </is>
      </c>
      <c r="C1612" s="9" t="n">
        <v>4245</v>
      </c>
      <c r="D1612" s="10" t="n">
        <v>20</v>
      </c>
      <c r="E1612" s="11" t="n">
        <v>0.004699999999999999</v>
      </c>
      <c r="F1612" s="9" t="n">
        <v>67920000000</v>
      </c>
      <c r="G1612" s="10" t="n">
        <v>-8000000</v>
      </c>
      <c r="H1612" s="10" t="n">
        <v>-1841</v>
      </c>
      <c r="I1612" s="12" t="n">
        <v>-0.0001177856301531213</v>
      </c>
      <c r="J1612" s="10" t="n">
        <v>-2000000</v>
      </c>
      <c r="K1612" s="10" t="n">
        <v>-548</v>
      </c>
      <c r="L1612" s="12" t="n">
        <v>-2.944640753828033e-05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하이로닉 (149980)</t>
        </is>
      </c>
      <c r="B1613" t="inlineStr">
        <is>
          <t>의료용 기기 제조업</t>
        </is>
      </c>
      <c r="C1613" s="7" t="n">
        <v>3940</v>
      </c>
      <c r="D1613" s="5" t="n">
        <v>-150</v>
      </c>
      <c r="E1613" s="13" t="n">
        <v>-0.0367</v>
      </c>
      <c r="F1613" s="7" t="n">
        <v>67764060000</v>
      </c>
      <c r="G1613" s="5" t="n">
        <v>34000000</v>
      </c>
      <c r="H1613" s="5" t="n">
        <v>8582</v>
      </c>
      <c r="I1613" s="6" t="n">
        <v>0.0005017408933290007</v>
      </c>
      <c r="J1613" s="5" t="n">
        <v>0</v>
      </c>
      <c r="K1613" s="5" t="n">
        <v>27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6890</v>
      </c>
      <c r="D1614" s="10" t="n">
        <v>-70</v>
      </c>
      <c r="E1614" s="11" t="n">
        <v>-0.0101</v>
      </c>
      <c r="F1614" s="9" t="n">
        <v>67763150000</v>
      </c>
      <c r="G1614" s="10" t="n">
        <v>8000000</v>
      </c>
      <c r="H1614" s="10" t="n">
        <v>1202</v>
      </c>
      <c r="I1614" s="12" t="n">
        <v>0.0001180582661815456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8110</v>
      </c>
      <c r="D1615" s="5" t="n">
        <v>90</v>
      </c>
      <c r="E1615" s="13" t="n">
        <v>0.0112</v>
      </c>
      <c r="F1615" s="7" t="n">
        <v>67718500000</v>
      </c>
      <c r="G1615" s="5" t="n">
        <v>0</v>
      </c>
      <c r="H1615" s="5" t="n">
        <v>-34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6000</v>
      </c>
      <c r="D1616" s="10" t="n">
        <v>-270</v>
      </c>
      <c r="E1616" s="11" t="n">
        <v>-0.0431</v>
      </c>
      <c r="F1616" s="9" t="n">
        <v>67710000000</v>
      </c>
      <c r="G1616" s="10" t="n">
        <v>0</v>
      </c>
      <c r="H1616" s="10" t="n">
        <v>6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팬젠 (222110)</t>
        </is>
      </c>
      <c r="B1617" t="inlineStr">
        <is>
          <t>의약품 제조업</t>
        </is>
      </c>
      <c r="C1617" s="7" t="n">
        <v>5000</v>
      </c>
      <c r="D1617" s="5" t="n">
        <v>200</v>
      </c>
      <c r="E1617" s="13" t="n">
        <v>0.0417</v>
      </c>
      <c r="F1617" s="7" t="n">
        <v>67570000000</v>
      </c>
      <c r="G1617" s="5" t="n">
        <v>0</v>
      </c>
      <c r="H1617" s="5" t="n">
        <v>63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1188</v>
      </c>
      <c r="D1618" s="10" t="n">
        <v>-2</v>
      </c>
      <c r="E1618" s="11" t="n">
        <v>-0.0017</v>
      </c>
      <c r="F1618" s="9" t="n">
        <v>67510476000</v>
      </c>
      <c r="G1618" s="10" t="n">
        <v>0</v>
      </c>
      <c r="H1618" s="10" t="n">
        <v>-356</v>
      </c>
      <c r="I1618" s="12" t="n">
        <v>0</v>
      </c>
      <c r="J1618" s="10" t="n">
        <v>0</v>
      </c>
      <c r="K1618" s="10" t="n">
        <v>7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953</v>
      </c>
      <c r="D1619" s="5" t="n">
        <v>-37</v>
      </c>
      <c r="E1619" s="13" t="n">
        <v>-0.0374</v>
      </c>
      <c r="F1619" s="7" t="n">
        <v>67334215000</v>
      </c>
      <c r="G1619" s="5" t="n">
        <v>-53000000</v>
      </c>
      <c r="H1619" s="5" t="n">
        <v>-54585</v>
      </c>
      <c r="I1619" s="6" t="n">
        <v>-0.0007871184062961156</v>
      </c>
      <c r="J1619" s="5" t="n">
        <v>5000000</v>
      </c>
      <c r="K1619" s="5" t="n">
        <v>5794</v>
      </c>
      <c r="L1619" s="6" t="n">
        <v>7.425645342416185e-05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싸이닉솔루션 (234030)</t>
        </is>
      </c>
      <c r="B1620" s="8" t="inlineStr">
        <is>
          <t>반도체 제조업</t>
        </is>
      </c>
      <c r="C1620" s="9" t="n">
        <v>2850</v>
      </c>
      <c r="D1620" s="10" t="n">
        <v>-95</v>
      </c>
      <c r="E1620" s="11" t="n">
        <v>-0.0323</v>
      </c>
      <c r="F1620" s="9" t="n">
        <v>67274250000</v>
      </c>
      <c r="G1620" s="10" t="n">
        <v>-28000000</v>
      </c>
      <c r="H1620" s="10" t="n">
        <v>-9602</v>
      </c>
      <c r="I1620" s="12" t="n">
        <v>-0.00041620679531916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에이텍 (045660)</t>
        </is>
      </c>
      <c r="B1621" t="inlineStr">
        <is>
          <t>일반 목적용 기계 제조업</t>
        </is>
      </c>
      <c r="C1621" s="7" t="n">
        <v>8140</v>
      </c>
      <c r="D1621" s="5" t="n">
        <v>-160</v>
      </c>
      <c r="E1621" s="13" t="n">
        <v>-0.0193</v>
      </c>
      <c r="F1621" s="7" t="n">
        <v>67236400000</v>
      </c>
      <c r="G1621" s="5" t="n">
        <v>11000000</v>
      </c>
      <c r="H1621" s="5" t="n">
        <v>1379</v>
      </c>
      <c r="I1621" s="6" t="n">
        <v>0.0001636018585171127</v>
      </c>
      <c r="J1621" s="5" t="n">
        <v>0</v>
      </c>
      <c r="K1621" s="5" t="n">
        <v>1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와이엠씨 (155650)</t>
        </is>
      </c>
      <c r="B1622" s="8" t="inlineStr">
        <is>
          <t>전자부품 제조업</t>
        </is>
      </c>
      <c r="C1622" s="9" t="n">
        <v>3535</v>
      </c>
      <c r="D1622" s="10" t="n">
        <v>-120</v>
      </c>
      <c r="E1622" s="11" t="n">
        <v>-0.0328</v>
      </c>
      <c r="F1622" s="9" t="n">
        <v>67073090000</v>
      </c>
      <c r="G1622" s="10" t="n">
        <v>42000000</v>
      </c>
      <c r="H1622" s="10" t="n">
        <v>11702</v>
      </c>
      <c r="I1622" s="12" t="n">
        <v>0.0006261825718779319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일동홀딩스 (000230)</t>
        </is>
      </c>
      <c r="B1623" t="inlineStr">
        <is>
          <t>의약품 제조업</t>
        </is>
      </c>
      <c r="C1623" s="7" t="n">
        <v>5810</v>
      </c>
      <c r="D1623" s="5" t="n">
        <v>-210</v>
      </c>
      <c r="E1623" s="13" t="n">
        <v>-0.0349</v>
      </c>
      <c r="F1623" s="7" t="n">
        <v>67047400000</v>
      </c>
      <c r="G1623" s="5" t="n">
        <v>-20000000</v>
      </c>
      <c r="H1623" s="5" t="n">
        <v>-3447</v>
      </c>
      <c r="I1623" s="6" t="n">
        <v>-0.0002982964290934473</v>
      </c>
      <c r="J1623" s="5" t="n">
        <v>-4000000</v>
      </c>
      <c r="K1623" s="5" t="n">
        <v>-616</v>
      </c>
      <c r="L1623" s="6" t="n">
        <v>-5.965928581868946e-05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3350</v>
      </c>
      <c r="D1624" s="10" t="n">
        <v>-260</v>
      </c>
      <c r="E1624" s="11" t="n">
        <v>-0.07200000000000001</v>
      </c>
      <c r="F1624" s="9" t="n">
        <v>67000000000</v>
      </c>
      <c r="G1624" s="10" t="n">
        <v>2000000</v>
      </c>
      <c r="H1624" s="10" t="n">
        <v>692</v>
      </c>
      <c r="I1624" s="12" t="n">
        <v>2.985074626865672e-05</v>
      </c>
      <c r="J1624" s="10" t="n">
        <v>-55000000</v>
      </c>
      <c r="K1624" s="10" t="n">
        <v>-16479</v>
      </c>
      <c r="L1624" s="12" t="n">
        <v>-0.0008208955223880598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8490</v>
      </c>
      <c r="D1625" s="5" t="n">
        <v>70</v>
      </c>
      <c r="E1625" s="13" t="n">
        <v>0.0083</v>
      </c>
      <c r="F1625" s="7" t="n">
        <v>66850260000</v>
      </c>
      <c r="G1625" s="5" t="n">
        <v>-38000000</v>
      </c>
      <c r="H1625" s="5" t="n">
        <v>-4656</v>
      </c>
      <c r="I1625" s="6" t="n">
        <v>-0.0005684345879881394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9000</v>
      </c>
      <c r="D1626" s="10" t="n">
        <v>-100</v>
      </c>
      <c r="E1626" s="11" t="n">
        <v>-0.011</v>
      </c>
      <c r="F1626" s="9" t="n">
        <v>66762000000</v>
      </c>
      <c r="G1626" s="10" t="n">
        <v>-52000000</v>
      </c>
      <c r="H1626" s="10" t="n">
        <v>-5863</v>
      </c>
      <c r="I1626" s="12" t="n">
        <v>-0.0007788861927443756</v>
      </c>
      <c r="J1626" s="10" t="n">
        <v>110000000</v>
      </c>
      <c r="K1626" s="10" t="n">
        <v>12306</v>
      </c>
      <c r="L1626" s="12" t="n">
        <v>0.001647643869266948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에스엠씨지 (460870)</t>
        </is>
      </c>
      <c r="B1627" t="inlineStr">
        <is>
          <t>유리 및 유리제품 제조업</t>
        </is>
      </c>
      <c r="C1627" s="7" t="n">
        <v>3325</v>
      </c>
      <c r="D1627" s="5" t="n">
        <v>35</v>
      </c>
      <c r="E1627" s="13" t="n">
        <v>0.0106</v>
      </c>
      <c r="F1627" s="7" t="n">
        <v>66742725000</v>
      </c>
      <c r="G1627" s="5" t="n">
        <v>71000000</v>
      </c>
      <c r="H1627" s="5" t="n">
        <v>21183</v>
      </c>
      <c r="I1627" s="6" t="n">
        <v>0.001063786352744812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대현 (016090)</t>
        </is>
      </c>
      <c r="B1628" s="8" t="inlineStr">
        <is>
          <t>봉제의복 제조업</t>
        </is>
      </c>
      <c r="C1628" s="9" t="n">
        <v>1507</v>
      </c>
      <c r="D1628" s="10" t="n">
        <v>52</v>
      </c>
      <c r="E1628" s="11" t="n">
        <v>0.0357</v>
      </c>
      <c r="F1628" s="9" t="n">
        <v>66732974000</v>
      </c>
      <c r="G1628" s="10" t="n">
        <v>-6000000</v>
      </c>
      <c r="H1628" s="10" t="n">
        <v>-4342</v>
      </c>
      <c r="I1628" s="12" t="n">
        <v>-8.991057404395014e-05</v>
      </c>
      <c r="J1628" s="10" t="n">
        <v>7000000</v>
      </c>
      <c r="K1628" s="10" t="n">
        <v>5202</v>
      </c>
      <c r="L1628" s="12" t="n">
        <v>0.0001048956697179418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한국첨단소재 (062970)</t>
        </is>
      </c>
      <c r="B1629" t="inlineStr">
        <is>
          <t>통신 및 방송 장비 제조업</t>
        </is>
      </c>
      <c r="C1629" s="7" t="n">
        <v>2215</v>
      </c>
      <c r="D1629" s="5" t="n">
        <v>-140</v>
      </c>
      <c r="E1629" s="13" t="n">
        <v>-0.0594</v>
      </c>
      <c r="F1629" s="7" t="n">
        <v>66720230000</v>
      </c>
      <c r="G1629" s="5" t="n">
        <v>124000000</v>
      </c>
      <c r="H1629" s="5" t="n">
        <v>55797</v>
      </c>
      <c r="I1629" s="6" t="n">
        <v>0.001858506782725419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1871</v>
      </c>
      <c r="D1630" s="10" t="n">
        <v>21</v>
      </c>
      <c r="E1630" s="11" t="n">
        <v>0.0114</v>
      </c>
      <c r="F1630" s="9" t="n">
        <v>66600116000</v>
      </c>
      <c r="G1630" s="10" t="n">
        <v>-1000000</v>
      </c>
      <c r="H1630" s="10" t="n">
        <v>-603</v>
      </c>
      <c r="I1630" s="12" t="n">
        <v>-1.501498886278216e-05</v>
      </c>
      <c r="J1630" s="10" t="n">
        <v>-6000000</v>
      </c>
      <c r="K1630" s="10" t="n">
        <v>-3000</v>
      </c>
      <c r="L1630" s="12" t="n">
        <v>-9.008993317669297e-05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3620</v>
      </c>
      <c r="D1631" s="5" t="n">
        <v>55</v>
      </c>
      <c r="E1631" s="13" t="n">
        <v>0.0154</v>
      </c>
      <c r="F1631" s="7" t="n">
        <v>66586280000</v>
      </c>
      <c r="G1631" s="5" t="n">
        <v>-15000000</v>
      </c>
      <c r="H1631" s="5" t="n">
        <v>-4429</v>
      </c>
      <c r="I1631" s="6" t="n">
        <v>-0.0002252716325345101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3395</v>
      </c>
      <c r="D1632" s="10" t="n">
        <v>35</v>
      </c>
      <c r="E1632" s="11" t="n">
        <v>0.0104</v>
      </c>
      <c r="F1632" s="9" t="n">
        <v>66562370000</v>
      </c>
      <c r="G1632" s="10" t="n">
        <v>0</v>
      </c>
      <c r="H1632" s="10" t="n">
        <v>104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8750</v>
      </c>
      <c r="D1633" s="5" t="n">
        <v>-140</v>
      </c>
      <c r="E1633" s="13" t="n">
        <v>-0.0157</v>
      </c>
      <c r="F1633" s="7" t="n">
        <v>66500000000</v>
      </c>
      <c r="G1633" s="5" t="n">
        <v>-8000000</v>
      </c>
      <c r="H1633" s="5" t="n">
        <v>-872</v>
      </c>
      <c r="I1633" s="6" t="n">
        <v>-0.0001203007518796992</v>
      </c>
      <c r="J1633" s="5" t="n">
        <v>2000000</v>
      </c>
      <c r="K1633" s="5" t="n">
        <v>258</v>
      </c>
      <c r="L1633" s="6" t="n">
        <v>3.007518796992481e-05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2630</v>
      </c>
      <c r="D1634" s="10" t="n">
        <v>-15</v>
      </c>
      <c r="E1634" s="11" t="n">
        <v>-0.005699999999999999</v>
      </c>
      <c r="F1634" s="9" t="n">
        <v>66470620000</v>
      </c>
      <c r="G1634" s="10" t="n">
        <v>-11000000</v>
      </c>
      <c r="H1634" s="10" t="n">
        <v>-4326</v>
      </c>
      <c r="I1634" s="12" t="n">
        <v>-0.0001654866465816025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디와이덕양 (024900)</t>
        </is>
      </c>
      <c r="B1635" t="inlineStr">
        <is>
          <t>자동차 신품 부품 제조업</t>
        </is>
      </c>
      <c r="C1635" s="7" t="n">
        <v>2040</v>
      </c>
      <c r="D1635" s="5" t="n">
        <v>54</v>
      </c>
      <c r="E1635" s="13" t="n">
        <v>0.0272</v>
      </c>
      <c r="F1635" s="7" t="n">
        <v>66430560000</v>
      </c>
      <c r="G1635" s="5" t="n">
        <v>19000000</v>
      </c>
      <c r="H1635" s="5" t="n">
        <v>9450</v>
      </c>
      <c r="I1635" s="6" t="n">
        <v>0.0002860129434404889</v>
      </c>
      <c r="J1635" s="5" t="n">
        <v>-7000000</v>
      </c>
      <c r="K1635" s="5" t="n">
        <v>-3395</v>
      </c>
      <c r="L1635" s="6" t="n">
        <v>-0.0001053731896886012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아이디피 (332370)</t>
        </is>
      </c>
      <c r="B1636" s="8" t="inlineStr">
        <is>
          <t>컴퓨터 및 주변장치 제조업</t>
        </is>
      </c>
      <c r="C1636" s="9" t="n">
        <v>5000</v>
      </c>
      <c r="D1636" s="10" t="n">
        <v>-90</v>
      </c>
      <c r="E1636" s="11" t="n">
        <v>-0.0177</v>
      </c>
      <c r="F1636" s="9" t="n">
        <v>66365000000</v>
      </c>
      <c r="G1636" s="10" t="n">
        <v>10000000</v>
      </c>
      <c r="H1636" s="10" t="n">
        <v>1956</v>
      </c>
      <c r="I1636" s="12" t="n">
        <v>0.000150681835304754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1570</v>
      </c>
      <c r="D1637" s="5" t="n">
        <v>-31</v>
      </c>
      <c r="E1637" s="13" t="n">
        <v>-0.0194</v>
      </c>
      <c r="F1637" s="7" t="n">
        <v>66206900000</v>
      </c>
      <c r="G1637" s="5" t="n">
        <v>-53000000</v>
      </c>
      <c r="H1637" s="5" t="n">
        <v>-33881</v>
      </c>
      <c r="I1637" s="6" t="n">
        <v>-0.0008005207916395421</v>
      </c>
      <c r="J1637" s="5" t="n">
        <v>-13000000</v>
      </c>
      <c r="K1637" s="5" t="n">
        <v>-7897</v>
      </c>
      <c r="L1637" s="6" t="n">
        <v>-0.0001963541564398877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삼일씨엔에스 (004440)</t>
        </is>
      </c>
      <c r="B1638" s="8" t="inlineStr">
        <is>
          <t>시멘트, 석회, 플라스터 및 그 제품 제조업</t>
        </is>
      </c>
      <c r="C1638" s="9" t="n">
        <v>5200</v>
      </c>
      <c r="D1638" s="10" t="n">
        <v>110</v>
      </c>
      <c r="E1638" s="11" t="n">
        <v>0.0216</v>
      </c>
      <c r="F1638" s="9" t="n">
        <v>66201200000</v>
      </c>
      <c r="G1638" s="10" t="n">
        <v>-12000000</v>
      </c>
      <c r="H1638" s="10" t="n">
        <v>-2330</v>
      </c>
      <c r="I1638" s="12" t="n">
        <v>-0.0001812655963940231</v>
      </c>
      <c r="J1638" s="10" t="n">
        <v>6000000</v>
      </c>
      <c r="K1638" s="10" t="n">
        <v>1216</v>
      </c>
      <c r="L1638" s="12" t="n">
        <v>9.063279819701153e-05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센코 (347000)</t>
        </is>
      </c>
      <c r="B1639" t="inlineStr">
        <is>
          <t>측정, 시험, 항해, 제어 및 기타 정밀기기 제조업; 광학기기 제외</t>
        </is>
      </c>
      <c r="C1639" s="7" t="n">
        <v>1748</v>
      </c>
      <c r="D1639" s="5" t="n">
        <v>-29</v>
      </c>
      <c r="E1639" s="13" t="n">
        <v>-0.0163</v>
      </c>
      <c r="F1639" s="7" t="n">
        <v>66091880000</v>
      </c>
      <c r="G1639" s="5" t="n">
        <v>-5000000</v>
      </c>
      <c r="H1639" s="5" t="n">
        <v>-2857</v>
      </c>
      <c r="I1639" s="6" t="n">
        <v>-7.565225864357315e-05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3765</v>
      </c>
      <c r="D1640" s="10" t="n">
        <v>-45</v>
      </c>
      <c r="E1640" s="11" t="n">
        <v>-0.0118</v>
      </c>
      <c r="F1640" s="9" t="n">
        <v>66060690000</v>
      </c>
      <c r="G1640" s="10" t="n">
        <v>20000000</v>
      </c>
      <c r="H1640" s="10" t="n">
        <v>5435</v>
      </c>
      <c r="I1640" s="12" t="n">
        <v>0.0003027519088886295</v>
      </c>
      <c r="J1640" s="10" t="n">
        <v>0</v>
      </c>
      <c r="K1640" s="10" t="n">
        <v>1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한국컴퓨터 (054040)</t>
        </is>
      </c>
      <c r="B1641" t="inlineStr">
        <is>
          <t>전자부품 제조업</t>
        </is>
      </c>
      <c r="C1641" s="7" t="n">
        <v>4110</v>
      </c>
      <c r="D1641" s="5" t="n">
        <v>5</v>
      </c>
      <c r="E1641" s="13" t="n">
        <v>0.0012</v>
      </c>
      <c r="F1641" s="7" t="n">
        <v>66051810000</v>
      </c>
      <c r="G1641" s="5" t="n">
        <v>-14000000</v>
      </c>
      <c r="H1641" s="5" t="n">
        <v>-3466</v>
      </c>
      <c r="I1641" s="6" t="n">
        <v>-0.0002119548275815606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디와이피엔에프 (104460)</t>
        </is>
      </c>
      <c r="B1642" s="8" t="inlineStr">
        <is>
          <t>일반 목적용 기계 제조업</t>
        </is>
      </c>
      <c r="C1642" s="9" t="n">
        <v>6270</v>
      </c>
      <c r="D1642" s="10" t="n">
        <v>-120</v>
      </c>
      <c r="E1642" s="11" t="n">
        <v>-0.0188</v>
      </c>
      <c r="F1642" s="9" t="n">
        <v>65947860000</v>
      </c>
      <c r="G1642" s="10" t="n">
        <v>1000000</v>
      </c>
      <c r="H1642" s="10" t="n">
        <v>118</v>
      </c>
      <c r="I1642" s="12" t="n">
        <v>1.516349431202165e-05</v>
      </c>
      <c r="J1642" s="10" t="n">
        <v>24000000</v>
      </c>
      <c r="K1642" s="10" t="n">
        <v>3722</v>
      </c>
      <c r="L1642" s="12" t="n">
        <v>0.0003639238634885196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코렌텍 (104540)</t>
        </is>
      </c>
      <c r="B1643" t="inlineStr">
        <is>
          <t>의료용 기기 제조업</t>
        </is>
      </c>
      <c r="C1643" s="7" t="n">
        <v>4910</v>
      </c>
      <c r="D1643" s="5" t="n">
        <v>-140</v>
      </c>
      <c r="E1643" s="13" t="n">
        <v>-0.0277</v>
      </c>
      <c r="F1643" s="7" t="n">
        <v>65828370000</v>
      </c>
      <c r="G1643" s="5" t="n">
        <v>29000000</v>
      </c>
      <c r="H1643" s="5" t="n">
        <v>5903</v>
      </c>
      <c r="I1643" s="6" t="n">
        <v>0.0004405395424495549</v>
      </c>
      <c r="J1643" s="5" t="n">
        <v>-18000000</v>
      </c>
      <c r="K1643" s="5" t="n">
        <v>-3519</v>
      </c>
      <c r="L1643" s="6" t="n">
        <v>-0.0002734383366928271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티이엠씨씨엔에스 (241790)</t>
        </is>
      </c>
      <c r="B1644" s="8" t="inlineStr">
        <is>
          <t>특수 목적용 기계 제조업</t>
        </is>
      </c>
      <c r="C1644" s="9" t="n">
        <v>6560</v>
      </c>
      <c r="D1644" s="10" t="n">
        <v>80</v>
      </c>
      <c r="E1644" s="11" t="n">
        <v>0.0123</v>
      </c>
      <c r="F1644" s="9" t="n">
        <v>65613120000</v>
      </c>
      <c r="G1644" s="10" t="n">
        <v>-85000000</v>
      </c>
      <c r="H1644" s="10" t="n">
        <v>-13117</v>
      </c>
      <c r="I1644" s="12" t="n">
        <v>-0.001295472612794514</v>
      </c>
      <c r="J1644" s="10" t="n">
        <v>121000000</v>
      </c>
      <c r="K1644" s="10" t="n">
        <v>18780</v>
      </c>
      <c r="L1644" s="12" t="n">
        <v>0.001844143366448661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휴비스 (079980)</t>
        </is>
      </c>
      <c r="B1645" t="inlineStr">
        <is>
          <t>화학섬유 제조업</t>
        </is>
      </c>
      <c r="C1645" s="7" t="n">
        <v>1893</v>
      </c>
      <c r="D1645" s="5" t="n">
        <v>-15</v>
      </c>
      <c r="E1645" s="13" t="n">
        <v>-0.007900000000000001</v>
      </c>
      <c r="F1645" s="7" t="n">
        <v>65308500000</v>
      </c>
      <c r="G1645" s="5" t="n">
        <v>-5000000</v>
      </c>
      <c r="H1645" s="5" t="n">
        <v>-2918</v>
      </c>
      <c r="I1645" s="6" t="n">
        <v>-7.655971274795776e-05</v>
      </c>
      <c r="J1645" s="5" t="n">
        <v>-3000000</v>
      </c>
      <c r="K1645" s="5" t="n">
        <v>-1698</v>
      </c>
      <c r="L1645" s="6" t="n">
        <v>-4.593582764877467e-05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씨티씨바이오 (060590)</t>
        </is>
      </c>
      <c r="B1646" s="8" t="inlineStr">
        <is>
          <t>의약품 제조업</t>
        </is>
      </c>
      <c r="C1646" s="9" t="n">
        <v>2700</v>
      </c>
      <c r="D1646" s="10" t="n">
        <v>-120</v>
      </c>
      <c r="E1646" s="11" t="n">
        <v>-0.0426</v>
      </c>
      <c r="F1646" s="9" t="n">
        <v>65288700000</v>
      </c>
      <c r="G1646" s="10" t="n">
        <v>-24000000</v>
      </c>
      <c r="H1646" s="10" t="n">
        <v>-8782</v>
      </c>
      <c r="I1646" s="12" t="n">
        <v>-0.0003675980682721512</v>
      </c>
      <c r="J1646" s="10" t="n">
        <v>-7000000</v>
      </c>
      <c r="K1646" s="10" t="n">
        <v>-2733</v>
      </c>
      <c r="L1646" s="12" t="n">
        <v>-0.0001072161032460441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하이스틸 (071090)</t>
        </is>
      </c>
      <c r="B1647" t="inlineStr">
        <is>
          <t>1차 철강 제조업</t>
        </is>
      </c>
      <c r="C1647" s="7" t="n">
        <v>3225</v>
      </c>
      <c r="D1647" s="5" t="n">
        <v>-80</v>
      </c>
      <c r="E1647" s="13" t="n">
        <v>-0.0242</v>
      </c>
      <c r="F1647" s="7" t="n">
        <v>65115975000</v>
      </c>
      <c r="G1647" s="5" t="n">
        <v>82000000</v>
      </c>
      <c r="H1647" s="5" t="n">
        <v>25569</v>
      </c>
      <c r="I1647" s="6" t="n">
        <v>0.001259291594727715</v>
      </c>
      <c r="J1647" s="5" t="n">
        <v>0</v>
      </c>
      <c r="K1647" s="5" t="n">
        <v>2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4960</v>
      </c>
      <c r="D1648" s="10" t="n">
        <v>-170</v>
      </c>
      <c r="E1648" s="11" t="n">
        <v>-0.0331</v>
      </c>
      <c r="F1648" s="9" t="n">
        <v>65060320000</v>
      </c>
      <c r="G1648" s="10" t="n">
        <v>-93000000</v>
      </c>
      <c r="H1648" s="10" t="n">
        <v>-18396</v>
      </c>
      <c r="I1648" s="12" t="n">
        <v>-0.001429442707936266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3815</v>
      </c>
      <c r="D1649" s="5" t="n">
        <v>-115</v>
      </c>
      <c r="E1649" s="13" t="n">
        <v>-0.0293</v>
      </c>
      <c r="F1649" s="7" t="n">
        <v>64904595000</v>
      </c>
      <c r="G1649" s="5" t="n">
        <v>5000000</v>
      </c>
      <c r="H1649" s="5" t="n">
        <v>1255</v>
      </c>
      <c r="I1649" s="6" t="n">
        <v>7.703614821107812e-05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옵티팜 (153710)</t>
        </is>
      </c>
      <c r="B1650" s="8" t="inlineStr">
        <is>
          <t>의료용품 및 기타 의약 관련제품 제조업</t>
        </is>
      </c>
      <c r="C1650" s="9" t="n">
        <v>4420</v>
      </c>
      <c r="D1650" s="10" t="n">
        <v>75</v>
      </c>
      <c r="E1650" s="11" t="n">
        <v>0.0173</v>
      </c>
      <c r="F1650" s="9" t="n">
        <v>64836980000</v>
      </c>
      <c r="G1650" s="10" t="n">
        <v>3000000</v>
      </c>
      <c r="H1650" s="10" t="n">
        <v>699</v>
      </c>
      <c r="I1650" s="12" t="n">
        <v>4.626989104057592e-05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내츄럴엔도텍 (168330)</t>
        </is>
      </c>
      <c r="B1651" t="inlineStr">
        <is>
          <t>자연과학 및 공학 연구개발업</t>
        </is>
      </c>
      <c r="C1651" s="7" t="n">
        <v>2040</v>
      </c>
      <c r="D1651" s="5" t="n">
        <v>-30</v>
      </c>
      <c r="E1651" s="13" t="n">
        <v>-0.0145</v>
      </c>
      <c r="F1651" s="7" t="n">
        <v>64778160000</v>
      </c>
      <c r="G1651" s="5" t="n">
        <v>2000000</v>
      </c>
      <c r="H1651" s="5" t="n">
        <v>1046</v>
      </c>
      <c r="I1651" s="6" t="n">
        <v>3.087460341571913e-05</v>
      </c>
      <c r="J1651" s="5" t="n">
        <v>9000000</v>
      </c>
      <c r="K1651" s="5" t="n">
        <v>4323</v>
      </c>
      <c r="L1651" s="6" t="n">
        <v>0.0001389357153707361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코오롱인더우 (120115)</t>
        </is>
      </c>
      <c r="B1652" s="8" t="inlineStr">
        <is>
          <t>미분류</t>
        </is>
      </c>
      <c r="C1652" s="9" t="n">
        <v>23350</v>
      </c>
      <c r="D1652" s="10" t="n">
        <v>-700</v>
      </c>
      <c r="E1652" s="11" t="n">
        <v>-0.0291</v>
      </c>
      <c r="F1652" s="9" t="n">
        <v>64609450000</v>
      </c>
      <c r="G1652" s="10" t="n">
        <v>-9000000</v>
      </c>
      <c r="H1652" s="10" t="n">
        <v>-409</v>
      </c>
      <c r="I1652" s="12" t="n">
        <v>-0.0001392985081903654</v>
      </c>
      <c r="J1652" s="10" t="n">
        <v>5000000</v>
      </c>
      <c r="K1652" s="10" t="n">
        <v>221</v>
      </c>
      <c r="L1652" s="12" t="n">
        <v>7.738806010575852e-05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모델솔루션 (417970)</t>
        </is>
      </c>
      <c r="B1653" t="inlineStr">
        <is>
          <t>특수 목적용 기계 제조업</t>
        </is>
      </c>
      <c r="C1653" s="7" t="n">
        <v>10080</v>
      </c>
      <c r="D1653" s="5" t="n">
        <v>-300</v>
      </c>
      <c r="E1653" s="13" t="n">
        <v>-0.0289</v>
      </c>
      <c r="F1653" s="7" t="n">
        <v>64471680000</v>
      </c>
      <c r="G1653" s="5" t="n">
        <v>-19000000</v>
      </c>
      <c r="H1653" s="5" t="n">
        <v>-1886</v>
      </c>
      <c r="I1653" s="6" t="n">
        <v>-0.0002947030386054776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셀리드 (299660)</t>
        </is>
      </c>
      <c r="B1654" s="8" t="inlineStr">
        <is>
          <t>자연과학 및 공학 연구개발업</t>
        </is>
      </c>
      <c r="C1654" s="9" t="n">
        <v>2185</v>
      </c>
      <c r="D1654" s="10" t="n">
        <v>-155</v>
      </c>
      <c r="E1654" s="11" t="n">
        <v>-0.06619999999999999</v>
      </c>
      <c r="F1654" s="9" t="n">
        <v>64461870000</v>
      </c>
      <c r="G1654" s="10" t="n">
        <v>-4000000</v>
      </c>
      <c r="H1654" s="10" t="n">
        <v>-2370</v>
      </c>
      <c r="I1654" s="12" t="n">
        <v>-6.205218681989833e-05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제이스로보틱스 (090470)</t>
        </is>
      </c>
      <c r="B1655" t="inlineStr">
        <is>
          <t>특수 목적용 기계 제조업</t>
        </is>
      </c>
      <c r="C1655" s="7" t="n">
        <v>3685</v>
      </c>
      <c r="D1655" s="5" t="n">
        <v>-150</v>
      </c>
      <c r="E1655" s="13" t="n">
        <v>-0.0391</v>
      </c>
      <c r="F1655" s="7" t="n">
        <v>64399060000</v>
      </c>
      <c r="G1655" s="5" t="n">
        <v>-6000000</v>
      </c>
      <c r="H1655" s="5" t="n">
        <v>-1600</v>
      </c>
      <c r="I1655" s="6" t="n">
        <v>-9.316906178444222e-05</v>
      </c>
      <c r="J1655" s="5" t="n">
        <v>-1000000</v>
      </c>
      <c r="K1655" s="5" t="n">
        <v>-269</v>
      </c>
      <c r="L1655" s="6" t="n">
        <v>-1.55281769640737e-05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포바이포 (389140)</t>
        </is>
      </c>
      <c r="B1656" s="8" t="inlineStr">
        <is>
          <t>영화, 비디오물, 방송프로그램 제작 및 배급업</t>
        </is>
      </c>
      <c r="C1656" s="9" t="n">
        <v>4510</v>
      </c>
      <c r="D1656" s="10" t="n">
        <v>-55</v>
      </c>
      <c r="E1656" s="11" t="n">
        <v>-0.012</v>
      </c>
      <c r="F1656" s="9" t="n">
        <v>64353190000</v>
      </c>
      <c r="G1656" s="10" t="n">
        <v>-13000000</v>
      </c>
      <c r="H1656" s="10" t="n">
        <v>-2806</v>
      </c>
      <c r="I1656" s="12" t="n">
        <v>-0.0002020101878399501</v>
      </c>
      <c r="J1656" s="10" t="n">
        <v>0</v>
      </c>
      <c r="K1656" s="10" t="n">
        <v>16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디지틀조선 (033130)</t>
        </is>
      </c>
      <c r="B1657" t="inlineStr">
        <is>
          <t>자료처리, 호스팅, 포털 및 기타 인터넷 정보매개 서비스업</t>
        </is>
      </c>
      <c r="C1657" s="7" t="n">
        <v>1726</v>
      </c>
      <c r="D1657" s="5" t="n">
        <v>0</v>
      </c>
      <c r="E1657" s="13" t="n">
        <v>0</v>
      </c>
      <c r="F1657" s="7" t="n">
        <v>64060490000</v>
      </c>
      <c r="G1657" s="5" t="n">
        <v>-8000000</v>
      </c>
      <c r="H1657" s="5" t="n">
        <v>-4411</v>
      </c>
      <c r="I1657" s="6" t="n">
        <v>-0.0001248819670283509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아이티센씨티에스 (031820)</t>
        </is>
      </c>
      <c r="B1658" s="8" t="inlineStr">
        <is>
          <t>컴퓨터 프로그래밍, 시스템 통합 및 관리업</t>
        </is>
      </c>
      <c r="C1658" s="9" t="n">
        <v>5290</v>
      </c>
      <c r="D1658" s="10" t="n">
        <v>-40</v>
      </c>
      <c r="E1658" s="11" t="n">
        <v>-0.0075</v>
      </c>
      <c r="F1658" s="9" t="n">
        <v>64035450000</v>
      </c>
      <c r="G1658" s="10" t="n">
        <v>12000000</v>
      </c>
      <c r="H1658" s="10" t="n">
        <v>2335</v>
      </c>
      <c r="I1658" s="12" t="n">
        <v>0.000187396200073553</v>
      </c>
      <c r="J1658" s="10" t="n">
        <v>-26000000</v>
      </c>
      <c r="K1658" s="10" t="n">
        <v>-4793</v>
      </c>
      <c r="L1658" s="12" t="n">
        <v>-0.0004060251001593649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HLB파나진 (046210)</t>
        </is>
      </c>
      <c r="B1659" t="inlineStr">
        <is>
          <t>의료용품 및 기타 의약 관련제품 제조업</t>
        </is>
      </c>
      <c r="C1659" s="7" t="n">
        <v>1401</v>
      </c>
      <c r="D1659" s="5" t="n">
        <v>-56</v>
      </c>
      <c r="E1659" s="13" t="n">
        <v>-0.0384</v>
      </c>
      <c r="F1659" s="7" t="n">
        <v>63783327000</v>
      </c>
      <c r="G1659" s="5" t="n">
        <v>-58000000</v>
      </c>
      <c r="H1659" s="5" t="n">
        <v>-40542</v>
      </c>
      <c r="I1659" s="6" t="n">
        <v>-0.000909328546000744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이글루 (067920)</t>
        </is>
      </c>
      <c r="B1660" s="8" t="inlineStr">
        <is>
          <t>기타 정보 서비스업</t>
        </is>
      </c>
      <c r="C1660" s="9" t="n">
        <v>5790</v>
      </c>
      <c r="D1660" s="10" t="n">
        <v>-30</v>
      </c>
      <c r="E1660" s="11" t="n">
        <v>-0.0052</v>
      </c>
      <c r="F1660" s="9" t="n">
        <v>63666840000</v>
      </c>
      <c r="G1660" s="10" t="n">
        <v>34000000</v>
      </c>
      <c r="H1660" s="10" t="n">
        <v>5892</v>
      </c>
      <c r="I1660" s="12" t="n">
        <v>0.0005340299597090102</v>
      </c>
      <c r="J1660" s="10" t="n">
        <v>19000000</v>
      </c>
      <c r="K1660" s="10" t="n">
        <v>3309</v>
      </c>
      <c r="L1660" s="12" t="n">
        <v>0.0002984285068962116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마음AI (377480)</t>
        </is>
      </c>
      <c r="B1661" t="inlineStr">
        <is>
          <t>소프트웨어 개발 및 공급업</t>
        </is>
      </c>
      <c r="C1661" s="7" t="n">
        <v>8940</v>
      </c>
      <c r="D1661" s="5" t="n">
        <v>-200</v>
      </c>
      <c r="E1661" s="13" t="n">
        <v>-0.0219</v>
      </c>
      <c r="F1661" s="7" t="n">
        <v>63563400000</v>
      </c>
      <c r="G1661" s="5" t="n">
        <v>-41000000</v>
      </c>
      <c r="H1661" s="5" t="n">
        <v>-4193</v>
      </c>
      <c r="I1661" s="6" t="n">
        <v>-0.0006450252818445835</v>
      </c>
      <c r="J1661" s="5" t="n">
        <v>0</v>
      </c>
      <c r="K1661" s="5" t="n">
        <v>-26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팜젠사이언스 (004720)</t>
        </is>
      </c>
      <c r="B1662" s="8" t="inlineStr">
        <is>
          <t>의약품 제조업</t>
        </is>
      </c>
      <c r="C1662" s="9" t="n">
        <v>2805</v>
      </c>
      <c r="D1662" s="10" t="n">
        <v>25</v>
      </c>
      <c r="E1662" s="11" t="n">
        <v>0.009000000000000001</v>
      </c>
      <c r="F1662" s="9" t="n">
        <v>63544470000</v>
      </c>
      <c r="G1662" s="10" t="n">
        <v>-3000000</v>
      </c>
      <c r="H1662" s="10" t="n">
        <v>-1234</v>
      </c>
      <c r="I1662" s="12" t="n">
        <v>-4.721103189624526e-05</v>
      </c>
      <c r="J1662" s="10" t="n">
        <v>0</v>
      </c>
      <c r="K1662" s="10" t="n">
        <v>17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4185</v>
      </c>
      <c r="D1663" s="5" t="n">
        <v>5</v>
      </c>
      <c r="E1663" s="13" t="n">
        <v>0.0012</v>
      </c>
      <c r="F1663" s="7" t="n">
        <v>63486450000</v>
      </c>
      <c r="G1663" s="5" t="n">
        <v>-46000000</v>
      </c>
      <c r="H1663" s="5" t="n">
        <v>-11069</v>
      </c>
      <c r="I1663" s="6" t="n">
        <v>-0.0007245640605200007</v>
      </c>
      <c r="J1663" s="5" t="n">
        <v>-17000000</v>
      </c>
      <c r="K1663" s="5" t="n">
        <v>-4109</v>
      </c>
      <c r="L1663" s="6" t="n">
        <v>-0.0002677736745400003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티플랙스 (081150)</t>
        </is>
      </c>
      <c r="B1664" s="8" t="inlineStr">
        <is>
          <t>1차 비철금속 제조업</t>
        </is>
      </c>
      <c r="C1664" s="9" t="n">
        <v>2605</v>
      </c>
      <c r="D1664" s="10" t="n">
        <v>-15</v>
      </c>
      <c r="E1664" s="11" t="n">
        <v>-0.005699999999999999</v>
      </c>
      <c r="F1664" s="9" t="n">
        <v>63218140000</v>
      </c>
      <c r="G1664" s="10" t="n">
        <v>14000000</v>
      </c>
      <c r="H1664" s="10" t="n">
        <v>5237</v>
      </c>
      <c r="I1664" s="12" t="n">
        <v>0.0002214554240286095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딥커머스 (900110)</t>
        </is>
      </c>
      <c r="B1665" t="inlineStr">
        <is>
          <t>기타 금융업</t>
        </is>
      </c>
      <c r="C1665" s="7" t="n">
        <v>5710</v>
      </c>
      <c r="D1665" s="5" t="n">
        <v>150</v>
      </c>
      <c r="E1665" s="13" t="n">
        <v>0.027</v>
      </c>
      <c r="F1665" s="7" t="n">
        <v>63164020000</v>
      </c>
      <c r="G1665" s="5" t="n">
        <v>6000000</v>
      </c>
      <c r="H1665" s="5" t="n">
        <v>1092</v>
      </c>
      <c r="I1665" s="6" t="n">
        <v>9.499078747679454e-05</v>
      </c>
      <c r="J1665" s="5" t="n">
        <v>0</v>
      </c>
      <c r="K1665" s="5" t="n">
        <v>-7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원풍 (008370)</t>
        </is>
      </c>
      <c r="B1666" s="8" t="inlineStr">
        <is>
          <t>플라스틱제품 제조업</t>
        </is>
      </c>
      <c r="C1666" s="9" t="n">
        <v>5260</v>
      </c>
      <c r="D1666" s="10" t="n">
        <v>-100</v>
      </c>
      <c r="E1666" s="11" t="n">
        <v>-0.0187</v>
      </c>
      <c r="F1666" s="9" t="n">
        <v>63120000000</v>
      </c>
      <c r="G1666" s="10" t="n">
        <v>0</v>
      </c>
      <c r="H1666" s="10" t="n">
        <v>87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알에프텍 (061040)</t>
        </is>
      </c>
      <c r="B1667" t="inlineStr">
        <is>
          <t>통신 및 방송 장비 제조업</t>
        </is>
      </c>
      <c r="C1667" s="7" t="n">
        <v>6970</v>
      </c>
      <c r="D1667" s="5" t="n">
        <v>-30</v>
      </c>
      <c r="E1667" s="13" t="n">
        <v>-0.0043</v>
      </c>
      <c r="F1667" s="7" t="n">
        <v>63064560000</v>
      </c>
      <c r="G1667" s="5" t="n">
        <v>3000000</v>
      </c>
      <c r="H1667" s="5" t="n">
        <v>478</v>
      </c>
      <c r="I1667" s="6" t="n">
        <v>4.757029938843623e-05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선도전기 (007610)</t>
        </is>
      </c>
      <c r="B1668" s="8" t="inlineStr">
        <is>
          <t>전동기, 발전기 및 전기 변환 · 공급 · 제어 장치 제조업</t>
        </is>
      </c>
      <c r="C1668" s="9" t="n">
        <v>3500</v>
      </c>
      <c r="D1668" s="10" t="n">
        <v>-55</v>
      </c>
      <c r="E1668" s="11" t="n">
        <v>-0.0155</v>
      </c>
      <c r="F1668" s="9" t="n">
        <v>63000000000</v>
      </c>
      <c r="G1668" s="10" t="n">
        <v>29000000</v>
      </c>
      <c r="H1668" s="10" t="n">
        <v>8140</v>
      </c>
      <c r="I1668" s="12" t="n">
        <v>0.0004603174603174603</v>
      </c>
      <c r="J1668" s="10" t="n">
        <v>0</v>
      </c>
      <c r="K1668" s="10" t="n">
        <v>4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CJ씨푸드 (011150)</t>
        </is>
      </c>
      <c r="B1669" t="inlineStr">
        <is>
          <t>기타 식품 제조업</t>
        </is>
      </c>
      <c r="C1669" s="7" t="n">
        <v>1753</v>
      </c>
      <c r="D1669" s="5" t="n">
        <v>-30</v>
      </c>
      <c r="E1669" s="13" t="n">
        <v>-0.0168</v>
      </c>
      <c r="F1669" s="7" t="n">
        <v>62985290000</v>
      </c>
      <c r="G1669" s="5" t="n">
        <v>-26000000</v>
      </c>
      <c r="H1669" s="5" t="n">
        <v>-14979</v>
      </c>
      <c r="I1669" s="6" t="n">
        <v>-0.0004127947970073647</v>
      </c>
      <c r="J1669" s="5" t="n">
        <v>0</v>
      </c>
      <c r="K1669" s="5" t="n">
        <v>40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대창솔루션 (096350)</t>
        </is>
      </c>
      <c r="B1670" s="8" t="inlineStr">
        <is>
          <t>구조용 금속제품, 탱크 및 증기발생기 제조업</t>
        </is>
      </c>
      <c r="C1670" s="9" t="n">
        <v>1707</v>
      </c>
      <c r="D1670" s="10" t="n">
        <v>-17</v>
      </c>
      <c r="E1670" s="11" t="n">
        <v>-0.009899999999999999</v>
      </c>
      <c r="F1670" s="9" t="n">
        <v>62909778000</v>
      </c>
      <c r="G1670" s="10" t="n">
        <v>-10000000</v>
      </c>
      <c r="H1670" s="10" t="n">
        <v>-5853</v>
      </c>
      <c r="I1670" s="12" t="n">
        <v>-0.00015895780144066</v>
      </c>
      <c r="J1670" s="10" t="n">
        <v>0</v>
      </c>
      <c r="K1670" s="10" t="n">
        <v>4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비상교육 (100220)</t>
        </is>
      </c>
      <c r="B1671" t="inlineStr">
        <is>
          <t>서적, 잡지 및 기타 인쇄물 출판업</t>
        </is>
      </c>
      <c r="C1671" s="7" t="n">
        <v>4840</v>
      </c>
      <c r="D1671" s="5" t="n">
        <v>-20</v>
      </c>
      <c r="E1671" s="13" t="n">
        <v>-0.004099999999999999</v>
      </c>
      <c r="F1671" s="7" t="n">
        <v>62900640000</v>
      </c>
      <c r="G1671" s="5" t="n">
        <v>-11000000</v>
      </c>
      <c r="H1671" s="5" t="n">
        <v>-2215</v>
      </c>
      <c r="I1671" s="6" t="n">
        <v>-0.0001748789837432497</v>
      </c>
      <c r="J1671" s="5" t="n">
        <v>-8000000</v>
      </c>
      <c r="K1671" s="5" t="n">
        <v>-1723</v>
      </c>
      <c r="L1671" s="6" t="n">
        <v>-0.0001271847154496361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2195</v>
      </c>
      <c r="D1672" s="10" t="n">
        <v>65</v>
      </c>
      <c r="E1672" s="11" t="n">
        <v>0.0305</v>
      </c>
      <c r="F1672" s="9" t="n">
        <v>62877970000</v>
      </c>
      <c r="G1672" s="10" t="n">
        <v>0</v>
      </c>
      <c r="H1672" s="10" t="n">
        <v>-180</v>
      </c>
      <c r="I1672" s="12" t="n">
        <v>0</v>
      </c>
      <c r="J1672" s="10" t="n">
        <v>0</v>
      </c>
      <c r="K1672" s="10" t="n">
        <v>3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에이텀 (355690)</t>
        </is>
      </c>
      <c r="B1673" t="inlineStr">
        <is>
          <t>전자부품 제조업</t>
        </is>
      </c>
      <c r="C1673" s="7" t="n">
        <v>6570</v>
      </c>
      <c r="D1673" s="5" t="n">
        <v>-580</v>
      </c>
      <c r="E1673" s="13" t="n">
        <v>-0.08109999999999999</v>
      </c>
      <c r="F1673" s="7" t="n">
        <v>62874900000</v>
      </c>
      <c r="G1673" s="5" t="n">
        <v>459000000</v>
      </c>
      <c r="H1673" s="5" t="n">
        <v>70590</v>
      </c>
      <c r="I1673" s="6" t="n">
        <v>0.007300210417829692</v>
      </c>
      <c r="J1673" s="5" t="n">
        <v>-14000000</v>
      </c>
      <c r="K1673" s="5" t="n">
        <v>-2037</v>
      </c>
      <c r="L1673" s="6" t="n">
        <v>-0.0002226643700427357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남화산업 (111710)</t>
        </is>
      </c>
      <c r="B1674" s="8" t="inlineStr">
        <is>
          <t>스포츠 서비스업</t>
        </is>
      </c>
      <c r="C1674" s="9" t="n">
        <v>3050</v>
      </c>
      <c r="D1674" s="10" t="n">
        <v>-45</v>
      </c>
      <c r="E1674" s="11" t="n">
        <v>-0.0145</v>
      </c>
      <c r="F1674" s="9" t="n">
        <v>62793400000</v>
      </c>
      <c r="G1674" s="10" t="n">
        <v>11000000</v>
      </c>
      <c r="H1674" s="10" t="n">
        <v>3578</v>
      </c>
      <c r="I1674" s="12" t="n">
        <v>0.0001751776460583438</v>
      </c>
      <c r="J1674" s="10" t="n">
        <v>1000000</v>
      </c>
      <c r="K1674" s="10" t="n">
        <v>485</v>
      </c>
      <c r="L1674" s="12" t="n">
        <v>1.592524055075852e-05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덕우전자 (263600)</t>
        </is>
      </c>
      <c r="B1675" t="inlineStr">
        <is>
          <t>전자부품 제조업</t>
        </is>
      </c>
      <c r="C1675" s="7" t="n">
        <v>3940</v>
      </c>
      <c r="D1675" s="5" t="n">
        <v>-290</v>
      </c>
      <c r="E1675" s="13" t="n">
        <v>-0.06860000000000001</v>
      </c>
      <c r="F1675" s="7" t="n">
        <v>62764200000</v>
      </c>
      <c r="G1675" s="5" t="n">
        <v>-2000000</v>
      </c>
      <c r="H1675" s="5" t="n">
        <v>-287</v>
      </c>
      <c r="I1675" s="6" t="n">
        <v>-3.186529900803324e-05</v>
      </c>
      <c r="J1675" s="5" t="n">
        <v>0</v>
      </c>
      <c r="K1675" s="5" t="n">
        <v>1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유비벨록스 (089850)</t>
        </is>
      </c>
      <c r="B1676" s="8" t="inlineStr">
        <is>
          <t>소프트웨어 개발 및 공급업</t>
        </is>
      </c>
      <c r="C1676" s="9" t="n">
        <v>4260</v>
      </c>
      <c r="D1676" s="10" t="n">
        <v>20</v>
      </c>
      <c r="E1676" s="11" t="n">
        <v>0.004699999999999999</v>
      </c>
      <c r="F1676" s="9" t="n">
        <v>62749800000</v>
      </c>
      <c r="G1676" s="10" t="n">
        <v>4000000</v>
      </c>
      <c r="H1676" s="10" t="n">
        <v>946</v>
      </c>
      <c r="I1676" s="12" t="n">
        <v>6.374522309234452e-05</v>
      </c>
      <c r="J1676" s="10" t="n">
        <v>0</v>
      </c>
      <c r="K1676" s="10" t="n">
        <v>1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와이어블 (065530)</t>
        </is>
      </c>
      <c r="B1677" t="inlineStr">
        <is>
          <t>전기 통신업</t>
        </is>
      </c>
      <c r="C1677" s="7" t="n">
        <v>1311</v>
      </c>
      <c r="D1677" s="5" t="n">
        <v>-5</v>
      </c>
      <c r="E1677" s="13" t="n">
        <v>-0.0038</v>
      </c>
      <c r="F1677" s="7" t="n">
        <v>62715618000</v>
      </c>
      <c r="G1677" s="5" t="n">
        <v>-16000000</v>
      </c>
      <c r="H1677" s="5" t="n">
        <v>-11432</v>
      </c>
      <c r="I1677" s="6" t="n">
        <v>-0.0002551198650390402</v>
      </c>
      <c r="J1677" s="5" t="n">
        <v>1000000</v>
      </c>
      <c r="K1677" s="5" t="n">
        <v>369</v>
      </c>
      <c r="L1677" s="6" t="n">
        <v>1.594499156494001e-05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이화공영 (001840)</t>
        </is>
      </c>
      <c r="B1678" s="8" t="inlineStr">
        <is>
          <t>건물 건설업</t>
        </is>
      </c>
      <c r="C1678" s="9" t="n">
        <v>2215</v>
      </c>
      <c r="D1678" s="10" t="n">
        <v>0</v>
      </c>
      <c r="E1678" s="11" t="n">
        <v>0</v>
      </c>
      <c r="F1678" s="9" t="n">
        <v>62587040000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비트컴퓨터 (032850)</t>
        </is>
      </c>
      <c r="B1679" t="inlineStr">
        <is>
          <t>소프트웨어 개발 및 공급업</t>
        </is>
      </c>
      <c r="C1679" s="7" t="n">
        <v>3765</v>
      </c>
      <c r="D1679" s="5" t="n">
        <v>-130</v>
      </c>
      <c r="E1679" s="13" t="n">
        <v>-0.0334</v>
      </c>
      <c r="F1679" s="7" t="n">
        <v>62585595000</v>
      </c>
      <c r="G1679" s="5" t="n">
        <v>-17000000</v>
      </c>
      <c r="H1679" s="5" t="n">
        <v>-4399</v>
      </c>
      <c r="I1679" s="6" t="n">
        <v>-0.0002716280000214107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동일금속 (109860)</t>
        </is>
      </c>
      <c r="B1680" s="8" t="inlineStr">
        <is>
          <t>금속 주조업</t>
        </is>
      </c>
      <c r="C1680" s="9" t="n">
        <v>7190</v>
      </c>
      <c r="D1680" s="10" t="n">
        <v>60</v>
      </c>
      <c r="E1680" s="11" t="n">
        <v>0.008399999999999999</v>
      </c>
      <c r="F1680" s="9" t="n">
        <v>62553000000</v>
      </c>
      <c r="G1680" s="10" t="n">
        <v>0</v>
      </c>
      <c r="H1680" s="10" t="n">
        <v>-2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라파스 (214260)</t>
        </is>
      </c>
      <c r="B1681" t="inlineStr">
        <is>
          <t>기타 화학제품 제조업</t>
        </is>
      </c>
      <c r="C1681" s="7" t="n">
        <v>7010</v>
      </c>
      <c r="D1681" s="5" t="n">
        <v>-10</v>
      </c>
      <c r="E1681" s="13" t="n">
        <v>-0.0014</v>
      </c>
      <c r="F1681" s="7" t="n">
        <v>62543220000</v>
      </c>
      <c r="G1681" s="5" t="n">
        <v>-10000000</v>
      </c>
      <c r="H1681" s="5" t="n">
        <v>-1431</v>
      </c>
      <c r="I1681" s="6" t="n">
        <v>-0.0001598894332591126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19000</v>
      </c>
      <c r="D1682" s="10" t="n">
        <v>0</v>
      </c>
      <c r="E1682" s="11" t="n">
        <v>0</v>
      </c>
      <c r="F1682" s="9" t="n">
        <v>62377000000</v>
      </c>
      <c r="G1682" s="10" t="n">
        <v>-5000000</v>
      </c>
      <c r="H1682" s="10" t="n">
        <v>-291</v>
      </c>
      <c r="I1682" s="12" t="n">
        <v>-8.015775045289129e-05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이오플로우 (294090)</t>
        </is>
      </c>
      <c r="B1683" t="inlineStr">
        <is>
          <t>의료용 기기 제조업</t>
        </is>
      </c>
      <c r="C1683" s="7" t="n">
        <v>1490</v>
      </c>
      <c r="D1683" s="5" t="n">
        <v>0</v>
      </c>
      <c r="E1683" s="13" t="n">
        <v>0</v>
      </c>
      <c r="F1683" s="7" t="n">
        <v>62295410000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2545</v>
      </c>
      <c r="D1684" s="10" t="n">
        <v>-165</v>
      </c>
      <c r="E1684" s="11" t="n">
        <v>-0.0609</v>
      </c>
      <c r="F1684" s="9" t="n">
        <v>62276150000</v>
      </c>
      <c r="G1684" s="10" t="n">
        <v>76000000</v>
      </c>
      <c r="H1684" s="10" t="n">
        <v>29757</v>
      </c>
      <c r="I1684" s="12" t="n">
        <v>0.001220370880345044</v>
      </c>
      <c r="J1684" s="10" t="n">
        <v>14000000</v>
      </c>
      <c r="K1684" s="10" t="n">
        <v>5608</v>
      </c>
      <c r="L1684" s="12" t="n">
        <v>0.0002248051621688238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푸드나무 (290720)</t>
        </is>
      </c>
      <c r="B1685" t="inlineStr">
        <is>
          <t>무점포 소매업</t>
        </is>
      </c>
      <c r="C1685" s="7" t="n">
        <v>1630</v>
      </c>
      <c r="D1685" s="5" t="n">
        <v>20</v>
      </c>
      <c r="E1685" s="13" t="n">
        <v>0.0124</v>
      </c>
      <c r="F1685" s="7" t="n">
        <v>62182870000</v>
      </c>
      <c r="G1685" s="5" t="n">
        <v>-188000000</v>
      </c>
      <c r="H1685" s="5" t="n">
        <v>-91542</v>
      </c>
      <c r="I1685" s="6" t="n">
        <v>-0.00302334067243921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휴마시스 (205470)</t>
        </is>
      </c>
      <c r="B1686" s="8" t="inlineStr">
        <is>
          <t>의료용품 및 기타 의약 관련제품 제조업</t>
        </is>
      </c>
      <c r="C1686" s="9" t="n">
        <v>2520</v>
      </c>
      <c r="D1686" s="10" t="n">
        <v>-65</v>
      </c>
      <c r="E1686" s="11" t="n">
        <v>-0.0251</v>
      </c>
      <c r="F1686" s="9" t="n">
        <v>62181000000</v>
      </c>
      <c r="G1686" s="10" t="n">
        <v>21000000</v>
      </c>
      <c r="H1686" s="10" t="n">
        <v>8409</v>
      </c>
      <c r="I1686" s="12" t="n">
        <v>0.0003377237419790612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토마토시스템 (393210)</t>
        </is>
      </c>
      <c r="B1687" t="inlineStr">
        <is>
          <t>소프트웨어 개발 및 공급업</t>
        </is>
      </c>
      <c r="C1687" s="7" t="n">
        <v>3960</v>
      </c>
      <c r="D1687" s="5" t="n">
        <v>455</v>
      </c>
      <c r="E1687" s="13" t="n">
        <v>0.1298</v>
      </c>
      <c r="F1687" s="7" t="n">
        <v>61831440000</v>
      </c>
      <c r="G1687" s="5" t="n">
        <v>185000000</v>
      </c>
      <c r="H1687" s="5" t="n">
        <v>53839</v>
      </c>
      <c r="I1687" s="6" t="n">
        <v>0.002992005361673608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3460</v>
      </c>
      <c r="D1688" s="10" t="n">
        <v>-10</v>
      </c>
      <c r="E1688" s="11" t="n">
        <v>-0.0029</v>
      </c>
      <c r="F1688" s="9" t="n">
        <v>61788680000</v>
      </c>
      <c r="G1688" s="10" t="n">
        <v>-3000000</v>
      </c>
      <c r="H1688" s="10" t="n">
        <v>-896</v>
      </c>
      <c r="I1688" s="12" t="n">
        <v>-4.855258277082469e-05</v>
      </c>
      <c r="J1688" s="10" t="n">
        <v>-23000000</v>
      </c>
      <c r="K1688" s="10" t="n">
        <v>-6659</v>
      </c>
      <c r="L1688" s="12" t="n">
        <v>-0.0003722364679096559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디티씨 (066670)</t>
        </is>
      </c>
      <c r="B1689" t="inlineStr">
        <is>
          <t>부동산 임대 및 공급업</t>
        </is>
      </c>
      <c r="C1689" s="7" t="n">
        <v>3300</v>
      </c>
      <c r="D1689" s="5" t="n">
        <v>30</v>
      </c>
      <c r="E1689" s="13" t="n">
        <v>0.0092</v>
      </c>
      <c r="F1689" s="7" t="n">
        <v>61680300000</v>
      </c>
      <c r="G1689" s="5" t="n">
        <v>-18000000</v>
      </c>
      <c r="H1689" s="5" t="n">
        <v>-5406</v>
      </c>
      <c r="I1689" s="6" t="n">
        <v>-0.0002918273743804748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2665</v>
      </c>
      <c r="D1690" s="10" t="n">
        <v>-25</v>
      </c>
      <c r="E1690" s="11" t="n">
        <v>-0.009300000000000001</v>
      </c>
      <c r="F1690" s="9" t="n">
        <v>61385610000</v>
      </c>
      <c r="G1690" s="10" t="n">
        <v>3000000</v>
      </c>
      <c r="H1690" s="10" t="n">
        <v>1196</v>
      </c>
      <c r="I1690" s="12" t="n">
        <v>4.887138858765108e-05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KT지니뮤직 (043610)</t>
        </is>
      </c>
      <c r="B1691" t="inlineStr">
        <is>
          <t>영상·오디오물 제공 서비스업</t>
        </is>
      </c>
      <c r="C1691" s="7" t="n">
        <v>1055</v>
      </c>
      <c r="D1691" s="5" t="n">
        <v>0</v>
      </c>
      <c r="E1691" s="13" t="n">
        <v>0</v>
      </c>
      <c r="F1691" s="7" t="n">
        <v>61311325000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싸이토젠 (217330)</t>
        </is>
      </c>
      <c r="B1692" s="8" t="inlineStr">
        <is>
          <t>자연과학 및 공학 연구개발업</t>
        </is>
      </c>
      <c r="C1692" s="9" t="n">
        <v>2650</v>
      </c>
      <c r="D1692" s="10" t="n">
        <v>-20</v>
      </c>
      <c r="E1692" s="11" t="n">
        <v>-0.0075</v>
      </c>
      <c r="F1692" s="9" t="n">
        <v>61291850000</v>
      </c>
      <c r="G1692" s="10" t="n">
        <v>-33000000</v>
      </c>
      <c r="H1692" s="10" t="n">
        <v>-12193</v>
      </c>
      <c r="I1692" s="12" t="n">
        <v>-0.0005384076349465712</v>
      </c>
      <c r="J1692" s="10" t="n">
        <v>-3000000</v>
      </c>
      <c r="K1692" s="10" t="n">
        <v>-1047</v>
      </c>
      <c r="L1692" s="12" t="n">
        <v>-4.894614863150646e-05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위메이드플레이 (123420)</t>
        </is>
      </c>
      <c r="B1693" t="inlineStr">
        <is>
          <t>소프트웨어 개발 및 공급업</t>
        </is>
      </c>
      <c r="C1693" s="7" t="n">
        <v>5880</v>
      </c>
      <c r="D1693" s="5" t="n">
        <v>-10</v>
      </c>
      <c r="E1693" s="13" t="n">
        <v>-0.0017</v>
      </c>
      <c r="F1693" s="7" t="n">
        <v>61157880000</v>
      </c>
      <c r="G1693" s="5" t="n">
        <v>-2000000</v>
      </c>
      <c r="H1693" s="5" t="n">
        <v>-283</v>
      </c>
      <c r="I1693" s="6" t="n">
        <v>-3.270224540157376e-05</v>
      </c>
      <c r="J1693" s="5" t="n">
        <v>0</v>
      </c>
      <c r="K1693" s="5" t="n">
        <v>1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동원모빌리티 (018500)</t>
        </is>
      </c>
      <c r="B1694" s="8" t="inlineStr">
        <is>
          <t>자동차 신품 부품 제조업</t>
        </is>
      </c>
      <c r="C1694" s="9" t="n">
        <v>1308</v>
      </c>
      <c r="D1694" s="10" t="n">
        <v>10</v>
      </c>
      <c r="E1694" s="11" t="n">
        <v>0.0077</v>
      </c>
      <c r="F1694" s="9" t="n">
        <v>61154232000</v>
      </c>
      <c r="G1694" s="10" t="n">
        <v>-6000000</v>
      </c>
      <c r="H1694" s="10" t="n">
        <v>-4713</v>
      </c>
      <c r="I1694" s="12" t="n">
        <v>-9.811258851227172e-05</v>
      </c>
      <c r="J1694" s="10" t="n">
        <v>0</v>
      </c>
      <c r="K1694" s="10" t="n">
        <v>16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6510</v>
      </c>
      <c r="D1695" s="5" t="n">
        <v>120</v>
      </c>
      <c r="E1695" s="13" t="n">
        <v>0.0188</v>
      </c>
      <c r="F1695" s="7" t="n">
        <v>61141920000</v>
      </c>
      <c r="G1695" s="5" t="n">
        <v>-17000000</v>
      </c>
      <c r="H1695" s="5" t="n">
        <v>-2682</v>
      </c>
      <c r="I1695" s="6" t="n">
        <v>-0.0002780416447504429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5010</v>
      </c>
      <c r="D1696" s="10" t="n">
        <v>10</v>
      </c>
      <c r="E1696" s="11" t="n">
        <v>0.002</v>
      </c>
      <c r="F1696" s="9" t="n">
        <v>61111980000</v>
      </c>
      <c r="G1696" s="10" t="n">
        <v>21000000</v>
      </c>
      <c r="H1696" s="10" t="n">
        <v>4163</v>
      </c>
      <c r="I1696" s="12" t="n">
        <v>0.0003436314778215335</v>
      </c>
      <c r="J1696" s="10" t="n">
        <v>4000000</v>
      </c>
      <c r="K1696" s="10" t="n">
        <v>741</v>
      </c>
      <c r="L1696" s="12" t="n">
        <v>6.545361482314925e-05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새빗켐 (107600)</t>
        </is>
      </c>
      <c r="B1697" t="inlineStr">
        <is>
          <t>기타 화학제품 제조업</t>
        </is>
      </c>
      <c r="C1697" s="7" t="n">
        <v>10810</v>
      </c>
      <c r="D1697" s="5" t="n">
        <v>-420</v>
      </c>
      <c r="E1697" s="13" t="n">
        <v>-0.0374</v>
      </c>
      <c r="F1697" s="7" t="n">
        <v>61076500000</v>
      </c>
      <c r="G1697" s="5" t="n">
        <v>-7000000</v>
      </c>
      <c r="H1697" s="5" t="n">
        <v>-564</v>
      </c>
      <c r="I1697" s="6" t="n">
        <v>-0.0001146103656889311</v>
      </c>
      <c r="J1697" s="5" t="n">
        <v>0</v>
      </c>
      <c r="K1697" s="5" t="n">
        <v>10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유라테크 (048430)</t>
        </is>
      </c>
      <c r="B1698" s="8" t="inlineStr">
        <is>
          <t>전동기, 발전기 및 전기 변환 · 공급 · 제어 장치 제조업</t>
        </is>
      </c>
      <c r="C1698" s="9" t="n">
        <v>5300</v>
      </c>
      <c r="D1698" s="10" t="n">
        <v>-60</v>
      </c>
      <c r="E1698" s="11" t="n">
        <v>-0.0112</v>
      </c>
      <c r="F1698" s="9" t="n">
        <v>61056000000</v>
      </c>
      <c r="G1698" s="10" t="n">
        <v>-3000000</v>
      </c>
      <c r="H1698" s="10" t="n">
        <v>-486</v>
      </c>
      <c r="I1698" s="12" t="n">
        <v>-4.913522012578617e-05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에이비온 (203400)</t>
        </is>
      </c>
      <c r="B1699" t="inlineStr">
        <is>
          <t>자연과학 및 공학 연구개발업</t>
        </is>
      </c>
      <c r="C1699" s="7" t="n">
        <v>3380</v>
      </c>
      <c r="D1699" s="5" t="n">
        <v>0</v>
      </c>
      <c r="E1699" s="13" t="n">
        <v>0</v>
      </c>
      <c r="F1699" s="7" t="n">
        <v>60907600000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삼륭물산 (014970)</t>
        </is>
      </c>
      <c r="B1700" s="8" t="inlineStr">
        <is>
          <t>골판지, 종이 상자 및 종이용기 제조업</t>
        </is>
      </c>
      <c r="C1700" s="9" t="n">
        <v>4105</v>
      </c>
      <c r="D1700" s="10" t="n">
        <v>-25</v>
      </c>
      <c r="E1700" s="11" t="n">
        <v>-0.0061</v>
      </c>
      <c r="F1700" s="9" t="n">
        <v>60856625000</v>
      </c>
      <c r="G1700" s="10" t="n">
        <v>-8000000</v>
      </c>
      <c r="H1700" s="10" t="n">
        <v>-2007</v>
      </c>
      <c r="I1700" s="12" t="n">
        <v>-0.0001314565176757666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홈캐스트 (064240)</t>
        </is>
      </c>
      <c r="B1701" t="inlineStr">
        <is>
          <t>기타 전문 도매업</t>
        </is>
      </c>
      <c r="C1701" s="7" t="n">
        <v>1752</v>
      </c>
      <c r="D1701" s="5" t="n">
        <v>96</v>
      </c>
      <c r="E1701" s="13" t="n">
        <v>0.058</v>
      </c>
      <c r="F1701" s="7" t="n">
        <v>60783888000</v>
      </c>
      <c r="G1701" s="5" t="n">
        <v>4000000</v>
      </c>
      <c r="H1701" s="5" t="n">
        <v>2214</v>
      </c>
      <c r="I1701" s="6" t="n">
        <v>6.580691251602727e-05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해성옵틱스 (076610)</t>
        </is>
      </c>
      <c r="B1702" s="8" t="inlineStr">
        <is>
          <t>사진장비 및 광학기기 제조업</t>
        </is>
      </c>
      <c r="C1702" s="9" t="n">
        <v>995</v>
      </c>
      <c r="D1702" s="10" t="n">
        <v>-35</v>
      </c>
      <c r="E1702" s="11" t="n">
        <v>-0.034</v>
      </c>
      <c r="F1702" s="9" t="n">
        <v>60609430000</v>
      </c>
      <c r="G1702" s="10" t="n">
        <v>-25000000</v>
      </c>
      <c r="H1702" s="10" t="n">
        <v>-25374</v>
      </c>
      <c r="I1702" s="12" t="n">
        <v>-0.0004124770683373858</v>
      </c>
      <c r="J1702" s="10" t="n">
        <v>-5000000</v>
      </c>
      <c r="K1702" s="10" t="n">
        <v>-5235</v>
      </c>
      <c r="L1702" s="12" t="n">
        <v>-8.249541366747716e-05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영화테크 (265560)</t>
        </is>
      </c>
      <c r="B1703" t="inlineStr">
        <is>
          <t>자동차 신품 부품 제조업</t>
        </is>
      </c>
      <c r="C1703" s="7" t="n">
        <v>5660</v>
      </c>
      <c r="D1703" s="5" t="n">
        <v>-120</v>
      </c>
      <c r="E1703" s="13" t="n">
        <v>-0.0208</v>
      </c>
      <c r="F1703" s="7" t="n">
        <v>60505400000</v>
      </c>
      <c r="G1703" s="5" t="n">
        <v>-13000000</v>
      </c>
      <c r="H1703" s="5" t="n">
        <v>-2288</v>
      </c>
      <c r="I1703" s="6" t="n">
        <v>-0.000214856855751718</v>
      </c>
      <c r="J1703" s="5" t="n">
        <v>-8000000</v>
      </c>
      <c r="K1703" s="5" t="n">
        <v>-1463</v>
      </c>
      <c r="L1703" s="6" t="n">
        <v>-0.0001322196035395188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지엘팜텍 (204840)</t>
        </is>
      </c>
      <c r="B1704" s="8" t="inlineStr">
        <is>
          <t>생활용품 도매업</t>
        </is>
      </c>
      <c r="C1704" s="9" t="n">
        <v>3900</v>
      </c>
      <c r="D1704" s="10" t="n">
        <v>75</v>
      </c>
      <c r="E1704" s="11" t="n">
        <v>0.0196</v>
      </c>
      <c r="F1704" s="9" t="n">
        <v>60485100000</v>
      </c>
      <c r="G1704" s="10" t="n">
        <v>-9000000</v>
      </c>
      <c r="H1704" s="10" t="n">
        <v>-2317</v>
      </c>
      <c r="I1704" s="12" t="n">
        <v>-0.0001487969764454386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6170</v>
      </c>
      <c r="D1705" s="5" t="n">
        <v>-240</v>
      </c>
      <c r="E1705" s="13" t="n">
        <v>-0.0374</v>
      </c>
      <c r="F1705" s="7" t="n">
        <v>60157500000</v>
      </c>
      <c r="G1705" s="5" t="n">
        <v>10000000</v>
      </c>
      <c r="H1705" s="5" t="n">
        <v>1744</v>
      </c>
      <c r="I1705" s="6" t="n">
        <v>0.000166230312097411</v>
      </c>
      <c r="J1705" s="5" t="n">
        <v>-21000000</v>
      </c>
      <c r="K1705" s="5" t="n">
        <v>-3380</v>
      </c>
      <c r="L1705" s="6" t="n">
        <v>-0.000349083655404563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1495</v>
      </c>
      <c r="D1706" s="10" t="n">
        <v>-4</v>
      </c>
      <c r="E1706" s="11" t="n">
        <v>-0.0027</v>
      </c>
      <c r="F1706" s="9" t="n">
        <v>60148335000</v>
      </c>
      <c r="G1706" s="10" t="n">
        <v>4000000</v>
      </c>
      <c r="H1706" s="10" t="n">
        <v>2621</v>
      </c>
      <c r="I1706" s="12" t="n">
        <v>6.65022564631257e-05</v>
      </c>
      <c r="J1706" s="10" t="n">
        <v>-3000000</v>
      </c>
      <c r="K1706" s="10" t="n">
        <v>-2052</v>
      </c>
      <c r="L1706" s="12" t="n">
        <v>-4.987669234734428e-05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기가레인 (049080)</t>
        </is>
      </c>
      <c r="B1707" t="inlineStr">
        <is>
          <t>전자부품 제조업</t>
        </is>
      </c>
      <c r="C1707" s="7" t="n">
        <v>7080</v>
      </c>
      <c r="D1707" s="5" t="n">
        <v>-320</v>
      </c>
      <c r="E1707" s="13" t="n">
        <v>-0.0432</v>
      </c>
      <c r="F1707" s="7" t="n">
        <v>60095040000</v>
      </c>
      <c r="G1707" s="5" t="n">
        <v>31000000</v>
      </c>
      <c r="H1707" s="5" t="n">
        <v>4327</v>
      </c>
      <c r="I1707" s="6" t="n">
        <v>0.0005158495609621027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삼기 (122350)</t>
        </is>
      </c>
      <c r="B1708" s="8" t="inlineStr">
        <is>
          <t>자동차 신품 부품 제조업</t>
        </is>
      </c>
      <c r="C1708" s="9" t="n">
        <v>1567</v>
      </c>
      <c r="D1708" s="10" t="n">
        <v>-66</v>
      </c>
      <c r="E1708" s="11" t="n">
        <v>-0.0404</v>
      </c>
      <c r="F1708" s="9" t="n">
        <v>60077213000</v>
      </c>
      <c r="G1708" s="10" t="n">
        <v>-118000000</v>
      </c>
      <c r="H1708" s="10" t="n">
        <v>-75251</v>
      </c>
      <c r="I1708" s="12" t="n">
        <v>-0.001964139048860339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알체라 (347860)</t>
        </is>
      </c>
      <c r="B1709" t="inlineStr">
        <is>
          <t>소프트웨어 개발 및 공급업</t>
        </is>
      </c>
      <c r="C1709" s="7" t="n">
        <v>1425</v>
      </c>
      <c r="D1709" s="5" t="n">
        <v>-15</v>
      </c>
      <c r="E1709" s="13" t="n">
        <v>-0.0104</v>
      </c>
      <c r="F1709" s="7" t="n">
        <v>60068025000</v>
      </c>
      <c r="G1709" s="5" t="n">
        <v>11000000</v>
      </c>
      <c r="H1709" s="5" t="n">
        <v>8361</v>
      </c>
      <c r="I1709" s="6" t="n">
        <v>0.0001831257145544572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2590</v>
      </c>
      <c r="D1710" s="10" t="n">
        <v>-70</v>
      </c>
      <c r="E1710" s="11" t="n">
        <v>-0.0263</v>
      </c>
      <c r="F1710" s="9" t="n">
        <v>60005120000</v>
      </c>
      <c r="G1710" s="10" t="n">
        <v>-12000000</v>
      </c>
      <c r="H1710" s="10" t="n">
        <v>-4559</v>
      </c>
      <c r="I1710" s="12" t="n">
        <v>-0.0001999829347895646</v>
      </c>
      <c r="J1710" s="10" t="n">
        <v>0</v>
      </c>
      <c r="K1710" s="10" t="n">
        <v>76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6000</v>
      </c>
      <c r="D1711" s="5" t="n">
        <v>-120</v>
      </c>
      <c r="E1711" s="13" t="n">
        <v>-0.0196</v>
      </c>
      <c r="F1711" s="7" t="n">
        <v>60000000000</v>
      </c>
      <c r="G1711" s="5" t="n">
        <v>-4000000</v>
      </c>
      <c r="H1711" s="5" t="n">
        <v>-743</v>
      </c>
      <c r="I1711" s="6" t="n">
        <v>-6.666666666666667e-05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지아이텍 (382480)</t>
        </is>
      </c>
      <c r="B1712" s="8" t="inlineStr">
        <is>
          <t>특수 목적용 기계 제조업</t>
        </is>
      </c>
      <c r="C1712" s="9" t="n">
        <v>1523</v>
      </c>
      <c r="D1712" s="10" t="n">
        <v>-17</v>
      </c>
      <c r="E1712" s="11" t="n">
        <v>-0.011</v>
      </c>
      <c r="F1712" s="9" t="n">
        <v>59940711000</v>
      </c>
      <c r="G1712" s="10" t="n">
        <v>-21000000</v>
      </c>
      <c r="H1712" s="10" t="n">
        <v>-13901</v>
      </c>
      <c r="I1712" s="12" t="n">
        <v>-0.0003503461945921862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우리산업 (215360)</t>
        </is>
      </c>
      <c r="B1713" t="inlineStr">
        <is>
          <t>자동차 신품 부품 제조업</t>
        </is>
      </c>
      <c r="C1713" s="7" t="n">
        <v>6560</v>
      </c>
      <c r="D1713" s="5" t="n">
        <v>-210</v>
      </c>
      <c r="E1713" s="13" t="n">
        <v>-0.031</v>
      </c>
      <c r="F1713" s="7" t="n">
        <v>59905920000</v>
      </c>
      <c r="G1713" s="5" t="n">
        <v>18000000</v>
      </c>
      <c r="H1713" s="5" t="n">
        <v>2783</v>
      </c>
      <c r="I1713" s="6" t="n">
        <v>0.000300471138745553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1439</v>
      </c>
      <c r="D1714" s="10" t="n">
        <v>-5</v>
      </c>
      <c r="E1714" s="11" t="n">
        <v>-0.0035</v>
      </c>
      <c r="F1714" s="9" t="n">
        <v>59875351000</v>
      </c>
      <c r="G1714" s="10" t="n">
        <v>0</v>
      </c>
      <c r="H1714" s="10" t="n">
        <v>-313</v>
      </c>
      <c r="I1714" s="12" t="n">
        <v>0</v>
      </c>
      <c r="J1714" s="10" t="n">
        <v>1000000</v>
      </c>
      <c r="K1714" s="10" t="n">
        <v>974</v>
      </c>
      <c r="L1714" s="12" t="n">
        <v>1.670136347092145e-05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1711</v>
      </c>
      <c r="D1715" s="5" t="n">
        <v>7</v>
      </c>
      <c r="E1715" s="13" t="n">
        <v>0.004099999999999999</v>
      </c>
      <c r="F1715" s="7" t="n">
        <v>59821693000</v>
      </c>
      <c r="G1715" s="5" t="n">
        <v>-11000000</v>
      </c>
      <c r="H1715" s="5" t="n">
        <v>-6666</v>
      </c>
      <c r="I1715" s="6" t="n">
        <v>-0.0001838797842113897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폴레드 (487580)</t>
        </is>
      </c>
      <c r="B1716" s="8" t="inlineStr">
        <is>
          <t>가정용 기기 제조업</t>
        </is>
      </c>
      <c r="C1716" s="9" t="n">
        <v>2375</v>
      </c>
      <c r="D1716" s="10" t="n">
        <v>-105</v>
      </c>
      <c r="E1716" s="11" t="n">
        <v>-0.0423</v>
      </c>
      <c r="F1716" s="9" t="n">
        <v>59807250000</v>
      </c>
      <c r="G1716" s="10" t="n">
        <v>-17000000</v>
      </c>
      <c r="H1716" s="10" t="n">
        <v>-6773</v>
      </c>
      <c r="I1716" s="12" t="n">
        <v>-0.0002842464751347035</v>
      </c>
      <c r="J1716" s="10" t="n">
        <v>-7000000</v>
      </c>
      <c r="K1716" s="10" t="n">
        <v>-2873</v>
      </c>
      <c r="L1716" s="12" t="n">
        <v>-0.0001170426662319368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태양 (053620)</t>
        </is>
      </c>
      <c r="B1717" t="inlineStr">
        <is>
          <t>기타 금속 가공제품 제조업</t>
        </is>
      </c>
      <c r="C1717" s="7" t="n">
        <v>6940</v>
      </c>
      <c r="D1717" s="5" t="n">
        <v>140</v>
      </c>
      <c r="E1717" s="13" t="n">
        <v>0.0206</v>
      </c>
      <c r="F1717" s="7" t="n">
        <v>59684000000</v>
      </c>
      <c r="G1717" s="5" t="n">
        <v>0</v>
      </c>
      <c r="H1717" s="5" t="n">
        <v>-23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5960</v>
      </c>
      <c r="D1718" s="10" t="n">
        <v>-70</v>
      </c>
      <c r="E1718" s="11" t="n">
        <v>-0.0116</v>
      </c>
      <c r="F1718" s="9" t="n">
        <v>59600000000</v>
      </c>
      <c r="G1718" s="10" t="n">
        <v>-9000000</v>
      </c>
      <c r="H1718" s="10" t="n">
        <v>-1455</v>
      </c>
      <c r="I1718" s="12" t="n">
        <v>-0.000151006711409396</v>
      </c>
      <c r="J1718" s="10" t="n">
        <v>18000000</v>
      </c>
      <c r="K1718" s="10" t="n">
        <v>3012</v>
      </c>
      <c r="L1718" s="12" t="n">
        <v>0.0003020134228187919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씨케이솔루션 (480370)</t>
        </is>
      </c>
      <c r="B1719" t="inlineStr">
        <is>
          <t>일반 목적용 기계 제조업</t>
        </is>
      </c>
      <c r="C1719" s="7" t="n">
        <v>1830</v>
      </c>
      <c r="D1719" s="5" t="n">
        <v>-79</v>
      </c>
      <c r="E1719" s="13" t="n">
        <v>-0.0414</v>
      </c>
      <c r="F1719" s="7" t="n">
        <v>59440230000</v>
      </c>
      <c r="G1719" s="5" t="n">
        <v>48000000</v>
      </c>
      <c r="H1719" s="5" t="n">
        <v>26126</v>
      </c>
      <c r="I1719" s="6" t="n">
        <v>0.0008075338874025218</v>
      </c>
      <c r="J1719" s="5" t="n">
        <v>1000000</v>
      </c>
      <c r="K1719" s="5" t="n">
        <v>384</v>
      </c>
      <c r="L1719" s="6" t="n">
        <v>1.68236226542192e-05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와이엠텍 (273640)</t>
        </is>
      </c>
      <c r="B1720" s="8" t="inlineStr">
        <is>
          <t>전동기, 발전기 및 전기 변환 · 공급 · 제어 장치 제조업</t>
        </is>
      </c>
      <c r="C1720" s="9" t="n">
        <v>5420</v>
      </c>
      <c r="D1720" s="10" t="n">
        <v>-250</v>
      </c>
      <c r="E1720" s="11" t="n">
        <v>-0.0441</v>
      </c>
      <c r="F1720" s="9" t="n">
        <v>59435720000</v>
      </c>
      <c r="G1720" s="10" t="n">
        <v>-9000000</v>
      </c>
      <c r="H1720" s="10" t="n">
        <v>-1595</v>
      </c>
      <c r="I1720" s="12" t="n">
        <v>-0.0001514240931211063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레뷰코퍼레이션 (443250)</t>
        </is>
      </c>
      <c r="B1721" t="inlineStr">
        <is>
          <t>광고업</t>
        </is>
      </c>
      <c r="C1721" s="7" t="n">
        <v>5480</v>
      </c>
      <c r="D1721" s="5" t="n">
        <v>190</v>
      </c>
      <c r="E1721" s="13" t="n">
        <v>0.0359</v>
      </c>
      <c r="F1721" s="7" t="n">
        <v>59233320000</v>
      </c>
      <c r="G1721" s="5" t="n">
        <v>0</v>
      </c>
      <c r="H1721" s="5" t="n">
        <v>10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코셈 (360350)</t>
        </is>
      </c>
      <c r="B1722" s="8" t="inlineStr">
        <is>
          <t>측정, 시험, 항해, 제어 및 기타 정밀기기 제조업; 광학기기 제외</t>
        </is>
      </c>
      <c r="C1722" s="9" t="n">
        <v>10890</v>
      </c>
      <c r="D1722" s="10" t="n">
        <v>350</v>
      </c>
      <c r="E1722" s="11" t="n">
        <v>0.0332</v>
      </c>
      <c r="F1722" s="9" t="n">
        <v>59208930000</v>
      </c>
      <c r="G1722" s="10" t="n">
        <v>-71000000</v>
      </c>
      <c r="H1722" s="10" t="n">
        <v>-6111</v>
      </c>
      <c r="I1722" s="12" t="n">
        <v>-0.001199143440018254</v>
      </c>
      <c r="J1722" s="10" t="n">
        <v>0</v>
      </c>
      <c r="K1722" s="10" t="n">
        <v>-1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2465</v>
      </c>
      <c r="D1723" s="5" t="n">
        <v>-135</v>
      </c>
      <c r="E1723" s="13" t="n">
        <v>-0.0519</v>
      </c>
      <c r="F1723" s="7" t="n">
        <v>59187115000</v>
      </c>
      <c r="G1723" s="5" t="n">
        <v>-6000000</v>
      </c>
      <c r="H1723" s="5" t="n">
        <v>-2326</v>
      </c>
      <c r="I1723" s="6" t="n">
        <v>-0.0001013734154807174</v>
      </c>
      <c r="J1723" s="5" t="n">
        <v>0</v>
      </c>
      <c r="K1723" s="5" t="n">
        <v>-2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이노메트리 (302430)</t>
        </is>
      </c>
      <c r="B1724" s="8" t="inlineStr">
        <is>
          <t>특수 목적용 기계 제조업</t>
        </is>
      </c>
      <c r="C1724" s="9" t="n">
        <v>6030</v>
      </c>
      <c r="D1724" s="10" t="n">
        <v>-310</v>
      </c>
      <c r="E1724" s="11" t="n">
        <v>-0.0489</v>
      </c>
      <c r="F1724" s="9" t="n">
        <v>59112090000</v>
      </c>
      <c r="G1724" s="10" t="n">
        <v>53000000</v>
      </c>
      <c r="H1724" s="10" t="n">
        <v>8681</v>
      </c>
      <c r="I1724" s="12" t="n">
        <v>0.0008966016934945118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기도산업 (282620)</t>
        </is>
      </c>
      <c r="B1725" t="inlineStr">
        <is>
          <t>봉제의복 제조업</t>
        </is>
      </c>
      <c r="C1725" s="7" t="n">
        <v>10070</v>
      </c>
      <c r="D1725" s="5" t="n">
        <v>-620</v>
      </c>
      <c r="E1725" s="13" t="n">
        <v>-0.058</v>
      </c>
      <c r="F1725" s="7" t="n">
        <v>59010200000</v>
      </c>
      <c r="G1725" s="5" t="n">
        <v>-189000000</v>
      </c>
      <c r="H1725" s="5" t="n">
        <v>-18467</v>
      </c>
      <c r="I1725" s="6" t="n">
        <v>-0.003202836119857244</v>
      </c>
      <c r="J1725" s="5" t="n">
        <v>45000000</v>
      </c>
      <c r="K1725" s="5" t="n">
        <v>4384</v>
      </c>
      <c r="L1725" s="6" t="n">
        <v>0.0007625800285374392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셀바스헬스케어 (208370)</t>
        </is>
      </c>
      <c r="B1726" s="8" t="inlineStr">
        <is>
          <t>의료용 기기 제조업</t>
        </is>
      </c>
      <c r="C1726" s="9" t="n">
        <v>2290</v>
      </c>
      <c r="D1726" s="10" t="n">
        <v>-120</v>
      </c>
      <c r="E1726" s="11" t="n">
        <v>-0.0498</v>
      </c>
      <c r="F1726" s="9" t="n">
        <v>58944600000</v>
      </c>
      <c r="G1726" s="10" t="n">
        <v>-5000000</v>
      </c>
      <c r="H1726" s="10" t="n">
        <v>-1594</v>
      </c>
      <c r="I1726" s="12" t="n">
        <v>-8.482541233632936e-05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오텍 (067170)</t>
        </is>
      </c>
      <c r="B1727" t="inlineStr">
        <is>
          <t>자동차 재제조 부품 제조업</t>
        </is>
      </c>
      <c r="C1727" s="7" t="n">
        <v>2145</v>
      </c>
      <c r="D1727" s="5" t="n">
        <v>-105</v>
      </c>
      <c r="E1727" s="13" t="n">
        <v>-0.0467</v>
      </c>
      <c r="F1727" s="7" t="n">
        <v>58921005000</v>
      </c>
      <c r="G1727" s="5" t="n">
        <v>-3000000</v>
      </c>
      <c r="H1727" s="5" t="n">
        <v>-1093</v>
      </c>
      <c r="I1727" s="6" t="n">
        <v>-5.09156284757872e-05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마이크로투나노 (424980)</t>
        </is>
      </c>
      <c r="B1728" s="8" t="inlineStr">
        <is>
          <t>반도체 제조업</t>
        </is>
      </c>
      <c r="C1728" s="9" t="n">
        <v>9950</v>
      </c>
      <c r="D1728" s="10" t="n">
        <v>-90</v>
      </c>
      <c r="E1728" s="11" t="n">
        <v>-0.009000000000000001</v>
      </c>
      <c r="F1728" s="9" t="n">
        <v>58884100000</v>
      </c>
      <c r="G1728" s="10" t="n">
        <v>-23000000</v>
      </c>
      <c r="H1728" s="10" t="n">
        <v>-2319</v>
      </c>
      <c r="I1728" s="12" t="n">
        <v>-0.0003905978014438532</v>
      </c>
      <c r="J1728" s="10" t="n">
        <v>0</v>
      </c>
      <c r="K1728" s="10" t="n">
        <v>21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이건홀딩스 (039020)</t>
        </is>
      </c>
      <c r="B1729" t="inlineStr">
        <is>
          <t>제재 및 목재 가공업</t>
        </is>
      </c>
      <c r="C1729" s="7" t="n">
        <v>2605</v>
      </c>
      <c r="D1729" s="5" t="n">
        <v>-55</v>
      </c>
      <c r="E1729" s="13" t="n">
        <v>-0.0207</v>
      </c>
      <c r="F1729" s="7" t="n">
        <v>58831320000</v>
      </c>
      <c r="G1729" s="5" t="n">
        <v>-6000000</v>
      </c>
      <c r="H1729" s="5" t="n">
        <v>-2480</v>
      </c>
      <c r="I1729" s="6" t="n">
        <v>-0.0001019864929088792</v>
      </c>
      <c r="J1729" s="5" t="n">
        <v>1000000</v>
      </c>
      <c r="K1729" s="5" t="n">
        <v>331</v>
      </c>
      <c r="L1729" s="6" t="n">
        <v>1.699774881814652e-05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누리플렉스 (040160)</t>
        </is>
      </c>
      <c r="B1730" s="8" t="inlineStr">
        <is>
          <t>소프트웨어 개발 및 공급업</t>
        </is>
      </c>
      <c r="C1730" s="9" t="n">
        <v>4950</v>
      </c>
      <c r="D1730" s="10" t="n">
        <v>25</v>
      </c>
      <c r="E1730" s="11" t="n">
        <v>0.0051</v>
      </c>
      <c r="F1730" s="9" t="n">
        <v>58820850000</v>
      </c>
      <c r="G1730" s="10" t="n">
        <v>47000000</v>
      </c>
      <c r="H1730" s="10" t="n">
        <v>10410</v>
      </c>
      <c r="I1730" s="12" t="n">
        <v>0.0007990363961078426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다스코 (058730)</t>
        </is>
      </c>
      <c r="B1731" t="inlineStr">
        <is>
          <t>구조용 금속제품, 탱크 및 증기발생기 제조업</t>
        </is>
      </c>
      <c r="C1731" s="7" t="n">
        <v>2895</v>
      </c>
      <c r="D1731" s="5" t="n">
        <v>-50</v>
      </c>
      <c r="E1731" s="13" t="n">
        <v>-0.017</v>
      </c>
      <c r="F1731" s="7" t="n">
        <v>58626645000</v>
      </c>
      <c r="G1731" s="5" t="n">
        <v>110000000</v>
      </c>
      <c r="H1731" s="5" t="n">
        <v>37844</v>
      </c>
      <c r="I1731" s="6" t="n">
        <v>0.001876279974745271</v>
      </c>
      <c r="J1731" s="5" t="n">
        <v>0</v>
      </c>
      <c r="K1731" s="5" t="n">
        <v>18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한국전자인증 (041460)</t>
        </is>
      </c>
      <c r="B1732" s="8" t="inlineStr">
        <is>
          <t>소프트웨어 개발 및 공급업</t>
        </is>
      </c>
      <c r="C1732" s="9" t="n">
        <v>3175</v>
      </c>
      <c r="D1732" s="10" t="n">
        <v>0</v>
      </c>
      <c r="E1732" s="11" t="n">
        <v>0</v>
      </c>
      <c r="F1732" s="9" t="n">
        <v>58515250000</v>
      </c>
      <c r="G1732" s="10" t="n">
        <v>-6000000</v>
      </c>
      <c r="H1732" s="10" t="n">
        <v>-1856</v>
      </c>
      <c r="I1732" s="12" t="n">
        <v>-0.0001025373727361671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오리콤 (010470)</t>
        </is>
      </c>
      <c r="B1733" t="inlineStr">
        <is>
          <t>광고업</t>
        </is>
      </c>
      <c r="C1733" s="7" t="n">
        <v>4885</v>
      </c>
      <c r="D1733" s="5" t="n">
        <v>20</v>
      </c>
      <c r="E1733" s="13" t="n">
        <v>0.004099999999999999</v>
      </c>
      <c r="F1733" s="7" t="n">
        <v>58497875000</v>
      </c>
      <c r="G1733" s="5" t="n">
        <v>-5000000</v>
      </c>
      <c r="H1733" s="5" t="n">
        <v>-968</v>
      </c>
      <c r="I1733" s="6" t="n">
        <v>-8.547319026545836e-05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와이즈넛 (096250)</t>
        </is>
      </c>
      <c r="B1734" s="8" t="inlineStr">
        <is>
          <t>소프트웨어 개발 및 공급업</t>
        </is>
      </c>
      <c r="C1734" s="9" t="n">
        <v>4950</v>
      </c>
      <c r="D1734" s="10" t="n">
        <v>60</v>
      </c>
      <c r="E1734" s="11" t="n">
        <v>0.0123</v>
      </c>
      <c r="F1734" s="9" t="n">
        <v>58479300000</v>
      </c>
      <c r="G1734" s="10" t="n">
        <v>-16000000</v>
      </c>
      <c r="H1734" s="10" t="n">
        <v>-3160</v>
      </c>
      <c r="I1734" s="12" t="n">
        <v>-0.0002736010861963122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젝시믹스 (337930)</t>
        </is>
      </c>
      <c r="B1735" t="inlineStr">
        <is>
          <t>기타 정보 서비스업</t>
        </is>
      </c>
      <c r="C1735" s="7" t="n">
        <v>2010</v>
      </c>
      <c r="D1735" s="5" t="n">
        <v>-90</v>
      </c>
      <c r="E1735" s="13" t="n">
        <v>-0.0429</v>
      </c>
      <c r="F1735" s="7" t="n">
        <v>58386480000</v>
      </c>
      <c r="G1735" s="5" t="n">
        <v>-29000000</v>
      </c>
      <c r="H1735" s="5" t="n">
        <v>-14075</v>
      </c>
      <c r="I1735" s="6" t="n">
        <v>-0.0004966903296790627</v>
      </c>
      <c r="J1735" s="5" t="n">
        <v>0</v>
      </c>
      <c r="K1735" s="5" t="n">
        <v>1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4980</v>
      </c>
      <c r="D1736" s="10" t="n">
        <v>-40</v>
      </c>
      <c r="E1736" s="11" t="n">
        <v>-0.008</v>
      </c>
      <c r="F1736" s="9" t="n">
        <v>58295880000</v>
      </c>
      <c r="G1736" s="10" t="n">
        <v>-10000000</v>
      </c>
      <c r="H1736" s="10" t="n">
        <v>-1927</v>
      </c>
      <c r="I1736" s="12" t="n">
        <v>-0.000171538709082014</v>
      </c>
      <c r="J1736" s="10" t="n">
        <v>2000000</v>
      </c>
      <c r="K1736" s="10" t="n">
        <v>314</v>
      </c>
      <c r="L1736" s="12" t="n">
        <v>3.430774181640281e-05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삼화왕관 (004450)</t>
        </is>
      </c>
      <c r="B1737" t="inlineStr">
        <is>
          <t>기타 금속 가공제품 제조업</t>
        </is>
      </c>
      <c r="C1737" s="7" t="n">
        <v>27000</v>
      </c>
      <c r="D1737" s="5" t="n">
        <v>-450</v>
      </c>
      <c r="E1737" s="13" t="n">
        <v>-0.0164</v>
      </c>
      <c r="F1737" s="7" t="n">
        <v>58158000000</v>
      </c>
      <c r="G1737" s="5" t="n">
        <v>0</v>
      </c>
      <c r="H1737" s="5" t="n">
        <v>-15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이월드 (084680)</t>
        </is>
      </c>
      <c r="B1738" s="8" t="inlineStr">
        <is>
          <t>귀금속 및 장신용품 제조업</t>
        </is>
      </c>
      <c r="C1738" s="9" t="n">
        <v>2050</v>
      </c>
      <c r="D1738" s="10" t="n">
        <v>50</v>
      </c>
      <c r="E1738" s="11" t="n">
        <v>0.025</v>
      </c>
      <c r="F1738" s="9" t="n">
        <v>58140050000</v>
      </c>
      <c r="G1738" s="10" t="n">
        <v>14000000</v>
      </c>
      <c r="H1738" s="10" t="n">
        <v>6843</v>
      </c>
      <c r="I1738" s="12" t="n">
        <v>0.0002407978665309025</v>
      </c>
      <c r="J1738" s="10" t="n">
        <v>0</v>
      </c>
      <c r="K1738" s="10" t="n">
        <v>4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6790</v>
      </c>
      <c r="D1739" s="5" t="n">
        <v>0</v>
      </c>
      <c r="E1739" s="13" t="n">
        <v>0</v>
      </c>
      <c r="F1739" s="7" t="n">
        <v>58108820000</v>
      </c>
      <c r="G1739" s="5" t="n">
        <v>-28000000</v>
      </c>
      <c r="H1739" s="5" t="n">
        <v>-4181</v>
      </c>
      <c r="I1739" s="6" t="n">
        <v>-0.0004818545618376006</v>
      </c>
      <c r="J1739" s="5" t="n">
        <v>34000000</v>
      </c>
      <c r="K1739" s="5" t="n">
        <v>5000</v>
      </c>
      <c r="L1739" s="6" t="n">
        <v>0.0005851091108028006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대영포장 (014160)</t>
        </is>
      </c>
      <c r="B1740" s="8" t="inlineStr">
        <is>
          <t>골판지, 종이 상자 및 종이용기 제조업</t>
        </is>
      </c>
      <c r="C1740" s="9" t="n">
        <v>2680</v>
      </c>
      <c r="D1740" s="10" t="n">
        <v>-70</v>
      </c>
      <c r="E1740" s="11" t="n">
        <v>-0.0255</v>
      </c>
      <c r="F1740" s="9" t="n">
        <v>58097040000</v>
      </c>
      <c r="G1740" s="10" t="n">
        <v>10000000</v>
      </c>
      <c r="H1740" s="10" t="n">
        <v>3671</v>
      </c>
      <c r="I1740" s="12" t="n">
        <v>0.0001721258088191756</v>
      </c>
      <c r="J1740" s="10" t="n">
        <v>0</v>
      </c>
      <c r="K1740" s="10" t="n">
        <v>-104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소마젠 (950200)</t>
        </is>
      </c>
      <c r="B1741" t="inlineStr">
        <is>
          <t>그외 기타 전문, 과학 및 기술 서비스업</t>
        </is>
      </c>
      <c r="C1741" s="7" t="n">
        <v>3020</v>
      </c>
      <c r="D1741" s="5" t="n">
        <v>5</v>
      </c>
      <c r="E1741" s="13" t="n">
        <v>0.0017</v>
      </c>
      <c r="F1741" s="7" t="n">
        <v>58092720000</v>
      </c>
      <c r="G1741" s="5" t="n">
        <v>2000000</v>
      </c>
      <c r="H1741" s="5" t="n">
        <v>782</v>
      </c>
      <c r="I1741" s="6" t="n">
        <v>3.442772175239858e-05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써니전자 (004770)</t>
        </is>
      </c>
      <c r="B1742" s="8" t="inlineStr">
        <is>
          <t>전자부품 제조업</t>
        </is>
      </c>
      <c r="C1742" s="9" t="n">
        <v>1636</v>
      </c>
      <c r="D1742" s="10" t="n">
        <v>6</v>
      </c>
      <c r="E1742" s="11" t="n">
        <v>0.0037</v>
      </c>
      <c r="F1742" s="9" t="n">
        <v>58089452000</v>
      </c>
      <c r="G1742" s="10" t="n">
        <v>31000000</v>
      </c>
      <c r="H1742" s="10" t="n">
        <v>19036</v>
      </c>
      <c r="I1742" s="12" t="n">
        <v>0.0005336597081342754</v>
      </c>
      <c r="J1742" s="10" t="n">
        <v>0</v>
      </c>
      <c r="K1742" s="10" t="n">
        <v>34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동양파일 (228340)</t>
        </is>
      </c>
      <c r="B1743" t="inlineStr">
        <is>
          <t>시멘트, 석회, 플라스터 및 그 제품 제조업</t>
        </is>
      </c>
      <c r="C1743" s="7" t="n">
        <v>2890</v>
      </c>
      <c r="D1743" s="5" t="n">
        <v>-170</v>
      </c>
      <c r="E1743" s="13" t="n">
        <v>-0.0556</v>
      </c>
      <c r="F1743" s="7" t="n">
        <v>57800000000</v>
      </c>
      <c r="G1743" s="5" t="n">
        <v>-3000000</v>
      </c>
      <c r="H1743" s="5" t="n">
        <v>-1399</v>
      </c>
      <c r="I1743" s="6" t="n">
        <v>-5.190311418685121e-05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유신 (054930)</t>
        </is>
      </c>
      <c r="B1744" s="8" t="inlineStr">
        <is>
          <t>건축기술, 엔지니어링 및 관련 기술 서비스업</t>
        </is>
      </c>
      <c r="C1744" s="9" t="n">
        <v>19260</v>
      </c>
      <c r="D1744" s="10" t="n">
        <v>-2440</v>
      </c>
      <c r="E1744" s="11" t="n">
        <v>-0.1124</v>
      </c>
      <c r="F1744" s="9" t="n">
        <v>57780000000</v>
      </c>
      <c r="G1744" s="10" t="n">
        <v>-99000000</v>
      </c>
      <c r="H1744" s="10" t="n">
        <v>-5061</v>
      </c>
      <c r="I1744" s="12" t="n">
        <v>-0.001713395638629284</v>
      </c>
      <c r="J1744" s="10" t="n">
        <v>-47000000</v>
      </c>
      <c r="K1744" s="10" t="n">
        <v>-2393</v>
      </c>
      <c r="L1744" s="12" t="n">
        <v>-0.0008134302526825891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호전실업 (111110)</t>
        </is>
      </c>
      <c r="B1745" t="inlineStr">
        <is>
          <t>봉제의복 제조업</t>
        </is>
      </c>
      <c r="C1745" s="7" t="n">
        <v>6370</v>
      </c>
      <c r="D1745" s="5" t="n">
        <v>-120</v>
      </c>
      <c r="E1745" s="13" t="n">
        <v>-0.0185</v>
      </c>
      <c r="F1745" s="7" t="n">
        <v>57750420000</v>
      </c>
      <c r="G1745" s="5" t="n">
        <v>-4000000</v>
      </c>
      <c r="H1745" s="5" t="n">
        <v>-709</v>
      </c>
      <c r="I1745" s="6" t="n">
        <v>-6.926356552904723e-05</v>
      </c>
      <c r="J1745" s="5" t="n">
        <v>-3000000</v>
      </c>
      <c r="K1745" s="5" t="n">
        <v>-419</v>
      </c>
      <c r="L1745" s="6" t="n">
        <v>-5.194767414678543e-05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LK삼양 (225190)</t>
        </is>
      </c>
      <c r="B1746" s="8" t="inlineStr">
        <is>
          <t>사진장비 및 광학기기 제조업</t>
        </is>
      </c>
      <c r="C1746" s="9" t="n">
        <v>4095</v>
      </c>
      <c r="D1746" s="10" t="n">
        <v>-475</v>
      </c>
      <c r="E1746" s="11" t="n">
        <v>-0.1039</v>
      </c>
      <c r="F1746" s="9" t="n">
        <v>57710835000</v>
      </c>
      <c r="G1746" s="10" t="n">
        <v>-8000000</v>
      </c>
      <c r="H1746" s="10" t="n">
        <v>-2750</v>
      </c>
      <c r="I1746" s="12" t="n">
        <v>-0.0001386221495495603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2515</v>
      </c>
      <c r="D1747" s="5" t="n">
        <v>-40</v>
      </c>
      <c r="E1747" s="13" t="n">
        <v>-0.0157</v>
      </c>
      <c r="F1747" s="7" t="n">
        <v>57709190000</v>
      </c>
      <c r="G1747" s="5" t="n">
        <v>-2000000</v>
      </c>
      <c r="H1747" s="5" t="n">
        <v>-716</v>
      </c>
      <c r="I1747" s="6" t="n">
        <v>-3.46565252432065e-05</v>
      </c>
      <c r="J1747" s="5" t="n">
        <v>9000000</v>
      </c>
      <c r="K1747" s="5" t="n">
        <v>3568</v>
      </c>
      <c r="L1747" s="6" t="n">
        <v>0.0001559543635944292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지구홀딩스 (221800)</t>
        </is>
      </c>
      <c r="B1748" s="8" t="inlineStr">
        <is>
          <t>기타 과학기술 서비스업</t>
        </is>
      </c>
      <c r="C1748" s="9" t="n">
        <v>3535</v>
      </c>
      <c r="D1748" s="10" t="n">
        <v>35</v>
      </c>
      <c r="E1748" s="11" t="n">
        <v>0.01</v>
      </c>
      <c r="F1748" s="9" t="n">
        <v>57684130000</v>
      </c>
      <c r="G1748" s="10" t="n">
        <v>6000000</v>
      </c>
      <c r="H1748" s="10" t="n">
        <v>1823</v>
      </c>
      <c r="I1748" s="12" t="n">
        <v>0.0001040147437432098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삼천리자전거 (024950)</t>
        </is>
      </c>
      <c r="B1749" t="inlineStr">
        <is>
          <t>생활용품 도매업</t>
        </is>
      </c>
      <c r="C1749" s="7" t="n">
        <v>4650</v>
      </c>
      <c r="D1749" s="5" t="n">
        <v>-160</v>
      </c>
      <c r="E1749" s="13" t="n">
        <v>-0.0333</v>
      </c>
      <c r="F1749" s="7" t="n">
        <v>57660000000</v>
      </c>
      <c r="G1749" s="5" t="n">
        <v>-79000000</v>
      </c>
      <c r="H1749" s="5" t="n">
        <v>-16409</v>
      </c>
      <c r="I1749" s="6" t="n">
        <v>-0.001370100589663545</v>
      </c>
      <c r="J1749" s="5" t="n">
        <v>98000000</v>
      </c>
      <c r="K1749" s="5" t="n">
        <v>20601</v>
      </c>
      <c r="L1749" s="6" t="n">
        <v>0.001699618453000347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3660</v>
      </c>
      <c r="D1750" s="10" t="n">
        <v>-70</v>
      </c>
      <c r="E1750" s="11" t="n">
        <v>-0.0188</v>
      </c>
      <c r="F1750" s="9" t="n">
        <v>57634020000</v>
      </c>
      <c r="G1750" s="10" t="n">
        <v>-9000000</v>
      </c>
      <c r="H1750" s="10" t="n">
        <v>-2484</v>
      </c>
      <c r="I1750" s="12" t="n">
        <v>-0.0001561577693174969</v>
      </c>
      <c r="J1750" s="10" t="n">
        <v>0</v>
      </c>
      <c r="K1750" s="10" t="n">
        <v>19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제이씨현시스템 (033320)</t>
        </is>
      </c>
      <c r="B1751" t="inlineStr">
        <is>
          <t>기계장비 및 관련 물품 도매업</t>
        </is>
      </c>
      <c r="C1751" s="7" t="n">
        <v>3015</v>
      </c>
      <c r="D1751" s="5" t="n">
        <v>30</v>
      </c>
      <c r="E1751" s="13" t="n">
        <v>0.0101</v>
      </c>
      <c r="F1751" s="7" t="n">
        <v>57628710000</v>
      </c>
      <c r="G1751" s="5" t="n">
        <v>-96000000</v>
      </c>
      <c r="H1751" s="5" t="n">
        <v>-31353</v>
      </c>
      <c r="I1751" s="6" t="n">
        <v>-0.001665836351360286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1628</v>
      </c>
      <c r="D1752" s="10" t="n">
        <v>-44</v>
      </c>
      <c r="E1752" s="11" t="n">
        <v>-0.0263</v>
      </c>
      <c r="F1752" s="9" t="n">
        <v>57618176000</v>
      </c>
      <c r="G1752" s="10" t="n">
        <v>4000000</v>
      </c>
      <c r="H1752" s="10" t="n">
        <v>2416</v>
      </c>
      <c r="I1752" s="12" t="n">
        <v>6.942253777696815e-05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4200</v>
      </c>
      <c r="D1753" s="5" t="n">
        <v>200</v>
      </c>
      <c r="E1753" s="13" t="n">
        <v>0.05</v>
      </c>
      <c r="F1753" s="7" t="n">
        <v>57569400000</v>
      </c>
      <c r="G1753" s="5" t="n">
        <v>12000000</v>
      </c>
      <c r="H1753" s="5" t="n">
        <v>3062</v>
      </c>
      <c r="I1753" s="6" t="n">
        <v>0.0002084440692451198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네오이뮨텍 (950220)</t>
        </is>
      </c>
      <c r="B1754" s="8" t="inlineStr">
        <is>
          <t>자연과학 및 공학 연구개발업</t>
        </is>
      </c>
      <c r="C1754" s="9" t="n">
        <v>1682</v>
      </c>
      <c r="D1754" s="10" t="n">
        <v>-5</v>
      </c>
      <c r="E1754" s="11" t="n">
        <v>-0.003</v>
      </c>
      <c r="F1754" s="9" t="n">
        <v>57542902000</v>
      </c>
      <c r="G1754" s="10" t="n">
        <v>-6000000</v>
      </c>
      <c r="H1754" s="10" t="n">
        <v>-3329</v>
      </c>
      <c r="I1754" s="12" t="n">
        <v>-0.0001042700279523615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남화토건 (091590)</t>
        </is>
      </c>
      <c r="B1755" t="inlineStr">
        <is>
          <t>건물 건설업</t>
        </is>
      </c>
      <c r="C1755" s="7" t="n">
        <v>4900</v>
      </c>
      <c r="D1755" s="5" t="n">
        <v>-210</v>
      </c>
      <c r="E1755" s="13" t="n">
        <v>-0.0411</v>
      </c>
      <c r="F1755" s="7" t="n">
        <v>57526000000</v>
      </c>
      <c r="G1755" s="5" t="n">
        <v>48000000</v>
      </c>
      <c r="H1755" s="5" t="n">
        <v>9572</v>
      </c>
      <c r="I1755" s="6" t="n">
        <v>0.0008344053123804889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DGI (099520)</t>
        </is>
      </c>
      <c r="B1756" s="8" t="inlineStr">
        <is>
          <t>영상 및 음향기기 제조업</t>
        </is>
      </c>
      <c r="C1756" s="9" t="n">
        <v>1267</v>
      </c>
      <c r="D1756" s="10" t="n">
        <v>90</v>
      </c>
      <c r="E1756" s="11" t="n">
        <v>0.0765</v>
      </c>
      <c r="F1756" s="9" t="n">
        <v>57371027000</v>
      </c>
      <c r="G1756" s="10" t="n">
        <v>-29000000</v>
      </c>
      <c r="H1756" s="10" t="n">
        <v>-18133</v>
      </c>
      <c r="I1756" s="12" t="n">
        <v>-0.0005054816257690489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지니너스 (389030)</t>
        </is>
      </c>
      <c r="B1757" t="inlineStr">
        <is>
          <t>자연과학 및 공학 연구개발업</t>
        </is>
      </c>
      <c r="C1757" s="7" t="n">
        <v>1454</v>
      </c>
      <c r="D1757" s="5" t="n">
        <v>-125</v>
      </c>
      <c r="E1757" s="13" t="n">
        <v>-0.07919999999999999</v>
      </c>
      <c r="F1757" s="7" t="n">
        <v>57275968000</v>
      </c>
      <c r="G1757" s="5" t="n">
        <v>-84000000</v>
      </c>
      <c r="H1757" s="5" t="n">
        <v>-55577</v>
      </c>
      <c r="I1757" s="6" t="n">
        <v>-0.001466583681309411</v>
      </c>
      <c r="J1757" s="5" t="n">
        <v>-58000000</v>
      </c>
      <c r="K1757" s="5" t="n">
        <v>-38386</v>
      </c>
      <c r="L1757" s="6" t="n">
        <v>-0.001012641113285069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넥스트칩 (396270)</t>
        </is>
      </c>
      <c r="B1758" s="8" t="inlineStr">
        <is>
          <t>반도체 제조업</t>
        </is>
      </c>
      <c r="C1758" s="9" t="n">
        <v>1741</v>
      </c>
      <c r="D1758" s="10" t="n">
        <v>-94</v>
      </c>
      <c r="E1758" s="11" t="n">
        <v>-0.0512</v>
      </c>
      <c r="F1758" s="9" t="n">
        <v>57256267000</v>
      </c>
      <c r="G1758" s="10" t="n">
        <v>-48000000</v>
      </c>
      <c r="H1758" s="10" t="n">
        <v>-26360</v>
      </c>
      <c r="I1758" s="12" t="n">
        <v>-0.0008383361772432702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5040</v>
      </c>
      <c r="D1759" s="5" t="n">
        <v>-40</v>
      </c>
      <c r="E1759" s="13" t="n">
        <v>-0.007900000000000001</v>
      </c>
      <c r="F1759" s="7" t="n">
        <v>57078000000</v>
      </c>
      <c r="G1759" s="5" t="n">
        <v>-1000000</v>
      </c>
      <c r="H1759" s="5" t="n">
        <v>-297</v>
      </c>
      <c r="I1759" s="6" t="n">
        <v>-1.751988506955394e-05</v>
      </c>
      <c r="J1759" s="5" t="n">
        <v>11000000</v>
      </c>
      <c r="K1759" s="5" t="n">
        <v>2260</v>
      </c>
      <c r="L1759" s="6" t="n">
        <v>0.0001927187357650934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한울반도체 (320000)</t>
        </is>
      </c>
      <c r="B1760" s="8" t="inlineStr">
        <is>
          <t>특수 목적용 기계 제조업</t>
        </is>
      </c>
      <c r="C1760" s="9" t="n">
        <v>8250</v>
      </c>
      <c r="D1760" s="10" t="n">
        <v>-510</v>
      </c>
      <c r="E1760" s="11" t="n">
        <v>-0.0582</v>
      </c>
      <c r="F1760" s="9" t="n">
        <v>57032250000</v>
      </c>
      <c r="G1760" s="10" t="n">
        <v>-59000000</v>
      </c>
      <c r="H1760" s="10" t="n">
        <v>-7010</v>
      </c>
      <c r="I1760" s="12" t="n">
        <v>-0.001034502408724888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디알텍 (214680)</t>
        </is>
      </c>
      <c r="B1761" t="inlineStr">
        <is>
          <t>의료용 기기 제조업</t>
        </is>
      </c>
      <c r="C1761" s="7" t="n">
        <v>3410</v>
      </c>
      <c r="D1761" s="5" t="n">
        <v>-140</v>
      </c>
      <c r="E1761" s="13" t="n">
        <v>-0.0394</v>
      </c>
      <c r="F1761" s="7" t="n">
        <v>56916310000</v>
      </c>
      <c r="G1761" s="5" t="n">
        <v>-21000000</v>
      </c>
      <c r="H1761" s="5" t="n">
        <v>-6070</v>
      </c>
      <c r="I1761" s="6" t="n">
        <v>-0.0003689627806159605</v>
      </c>
      <c r="J1761" s="5" t="n">
        <v>0</v>
      </c>
      <c r="K1761" s="5" t="n">
        <v>-11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949</v>
      </c>
      <c r="D1762" s="10" t="n">
        <v>9</v>
      </c>
      <c r="E1762" s="11" t="n">
        <v>0.009599999999999999</v>
      </c>
      <c r="F1762" s="9" t="n">
        <v>56845100000</v>
      </c>
      <c r="G1762" s="10" t="n">
        <v>-13000000</v>
      </c>
      <c r="H1762" s="10" t="n">
        <v>-13488</v>
      </c>
      <c r="I1762" s="12" t="n">
        <v>-0.0002286916550415075</v>
      </c>
      <c r="J1762" s="10" t="n">
        <v>9000000</v>
      </c>
      <c r="K1762" s="10" t="n">
        <v>9967</v>
      </c>
      <c r="L1762" s="12" t="n">
        <v>0.0001583249919518129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레몬 (294140)</t>
        </is>
      </c>
      <c r="B1763" t="inlineStr">
        <is>
          <t>화학섬유 제조업</t>
        </is>
      </c>
      <c r="C1763" s="7" t="n">
        <v>2280</v>
      </c>
      <c r="D1763" s="5" t="n">
        <v>-45</v>
      </c>
      <c r="E1763" s="13" t="n">
        <v>-0.0194</v>
      </c>
      <c r="F1763" s="7" t="n">
        <v>56803920000</v>
      </c>
      <c r="G1763" s="5" t="n">
        <v>0</v>
      </c>
      <c r="H1763" s="5" t="n">
        <v>-117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2220</v>
      </c>
      <c r="D1764" s="10" t="n">
        <v>-25</v>
      </c>
      <c r="E1764" s="11" t="n">
        <v>-0.0111</v>
      </c>
      <c r="F1764" s="9" t="n">
        <v>56641080000</v>
      </c>
      <c r="G1764" s="10" t="n">
        <v>-27000000</v>
      </c>
      <c r="H1764" s="10" t="n">
        <v>-12151</v>
      </c>
      <c r="I1764" s="12" t="n">
        <v>-0.0004766858259058619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테고사이언스 (191420)</t>
        </is>
      </c>
      <c r="B1765" t="inlineStr">
        <is>
          <t>기초 의약물질 제조업</t>
        </is>
      </c>
      <c r="C1765" s="7" t="n">
        <v>6980</v>
      </c>
      <c r="D1765" s="5" t="n">
        <v>270</v>
      </c>
      <c r="E1765" s="13" t="n">
        <v>0.04019999999999999</v>
      </c>
      <c r="F1765" s="7" t="n">
        <v>56593840000</v>
      </c>
      <c r="G1765" s="5" t="n">
        <v>-1000000</v>
      </c>
      <c r="H1765" s="5" t="n">
        <v>-87</v>
      </c>
      <c r="I1765" s="6" t="n">
        <v>-1.76697675930808e-05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18950</v>
      </c>
      <c r="D1766" s="10" t="n">
        <v>-50</v>
      </c>
      <c r="E1766" s="11" t="n">
        <v>-0.0026</v>
      </c>
      <c r="F1766" s="9" t="n">
        <v>56167800000</v>
      </c>
      <c r="G1766" s="10" t="n">
        <v>0</v>
      </c>
      <c r="H1766" s="10" t="n">
        <v>-1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2925</v>
      </c>
      <c r="D1767" s="5" t="n">
        <v>85</v>
      </c>
      <c r="E1767" s="13" t="n">
        <v>0.0299</v>
      </c>
      <c r="F1767" s="7" t="n">
        <v>56160000000</v>
      </c>
      <c r="G1767" s="5" t="n">
        <v>0</v>
      </c>
      <c r="H1767" s="5" t="n">
        <v>-88</v>
      </c>
      <c r="I1767" s="6" t="n">
        <v>0</v>
      </c>
      <c r="J1767" s="5" t="n">
        <v>-4000000</v>
      </c>
      <c r="K1767" s="5" t="n">
        <v>-1374</v>
      </c>
      <c r="L1767" s="6" t="n">
        <v>-7.122507122507122e-05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비트플래닛 (049470)</t>
        </is>
      </c>
      <c r="B1768" s="8" t="inlineStr">
        <is>
          <t>소프트웨어 개발 및 공급업</t>
        </is>
      </c>
      <c r="C1768" s="9" t="n">
        <v>2385</v>
      </c>
      <c r="D1768" s="10" t="n">
        <v>-55</v>
      </c>
      <c r="E1768" s="11" t="n">
        <v>-0.0225</v>
      </c>
      <c r="F1768" s="9" t="n">
        <v>56152440000</v>
      </c>
      <c r="G1768" s="10" t="n">
        <v>-10000000</v>
      </c>
      <c r="H1768" s="10" t="n">
        <v>-4374</v>
      </c>
      <c r="I1768" s="12" t="n">
        <v>-0.0001780866512657331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오픈베이스 (049480)</t>
        </is>
      </c>
      <c r="B1769" t="inlineStr">
        <is>
          <t>컴퓨터 프로그래밍, 시스템 통합 및 관리업</t>
        </is>
      </c>
      <c r="C1769" s="7" t="n">
        <v>1787</v>
      </c>
      <c r="D1769" s="5" t="n">
        <v>-38</v>
      </c>
      <c r="E1769" s="13" t="n">
        <v>-0.0208</v>
      </c>
      <c r="F1769" s="7" t="n">
        <v>56151114000</v>
      </c>
      <c r="G1769" s="5" t="n">
        <v>-8000000</v>
      </c>
      <c r="H1769" s="5" t="n">
        <v>-4389</v>
      </c>
      <c r="I1769" s="6" t="n">
        <v>-0.0001424726854038906</v>
      </c>
      <c r="J1769" s="5" t="n">
        <v>-9000000</v>
      </c>
      <c r="K1769" s="5" t="n">
        <v>-4634</v>
      </c>
      <c r="L1769" s="6" t="n">
        <v>-0.000160281771079377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2250</v>
      </c>
      <c r="D1770" s="10" t="n">
        <v>-5</v>
      </c>
      <c r="E1770" s="11" t="n">
        <v>-0.0022</v>
      </c>
      <c r="F1770" s="9" t="n">
        <v>56124000000</v>
      </c>
      <c r="G1770" s="10" t="n">
        <v>-3000000</v>
      </c>
      <c r="H1770" s="10" t="n">
        <v>-1376</v>
      </c>
      <c r="I1770" s="12" t="n">
        <v>-5.345306820611502e-05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코츠테크놀로지 (448710)</t>
        </is>
      </c>
      <c r="B1771" t="inlineStr">
        <is>
          <t>컴퓨터 및 주변장치 제조업</t>
        </is>
      </c>
      <c r="C1771" s="7" t="n">
        <v>10610</v>
      </c>
      <c r="D1771" s="5" t="n">
        <v>-100</v>
      </c>
      <c r="E1771" s="13" t="n">
        <v>-0.009300000000000001</v>
      </c>
      <c r="F1771" s="7" t="n">
        <v>56073850000</v>
      </c>
      <c r="G1771" s="5" t="n">
        <v>12000000</v>
      </c>
      <c r="H1771" s="5" t="n">
        <v>1137</v>
      </c>
      <c r="I1771" s="6" t="n">
        <v>0.0002140034971738163</v>
      </c>
      <c r="J1771" s="5" t="n">
        <v>-52000000</v>
      </c>
      <c r="K1771" s="5" t="n">
        <v>-4862</v>
      </c>
      <c r="L1771" s="6" t="n">
        <v>-0.0009273484877532042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26000</v>
      </c>
      <c r="D1772" s="10" t="n">
        <v>50</v>
      </c>
      <c r="E1772" s="11" t="n">
        <v>0.0019</v>
      </c>
      <c r="F1772" s="9" t="n">
        <v>55978000000</v>
      </c>
      <c r="G1772" s="10" t="n">
        <v>-1000000</v>
      </c>
      <c r="H1772" s="10" t="n">
        <v>-25</v>
      </c>
      <c r="I1772" s="12" t="n">
        <v>-1.786416092036157e-05</v>
      </c>
      <c r="J1772" s="10" t="n">
        <v>25000000</v>
      </c>
      <c r="K1772" s="10" t="n">
        <v>966</v>
      </c>
      <c r="L1772" s="12" t="n">
        <v>0.0004466040230090392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스마트레이더시스템 (424960)</t>
        </is>
      </c>
      <c r="B1773" t="inlineStr">
        <is>
          <t>측정, 시험, 항해, 제어 및 기타 정밀기기 제조업; 광학기기 제외</t>
        </is>
      </c>
      <c r="C1773" s="7" t="n">
        <v>3390</v>
      </c>
      <c r="D1773" s="5" t="n">
        <v>-85</v>
      </c>
      <c r="E1773" s="13" t="n">
        <v>-0.0245</v>
      </c>
      <c r="F1773" s="7" t="n">
        <v>55884150000</v>
      </c>
      <c r="G1773" s="5" t="n">
        <v>-8000000</v>
      </c>
      <c r="H1773" s="5" t="n">
        <v>-2275</v>
      </c>
      <c r="I1773" s="6" t="n">
        <v>-0.0001431532912283716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FSN (214270)</t>
        </is>
      </c>
      <c r="B1774" s="8" t="inlineStr">
        <is>
          <t>소프트웨어 개발 및 공급업</t>
        </is>
      </c>
      <c r="C1774" s="9" t="n">
        <v>1234</v>
      </c>
      <c r="D1774" s="10" t="n">
        <v>-41</v>
      </c>
      <c r="E1774" s="11" t="n">
        <v>-0.0322</v>
      </c>
      <c r="F1774" s="9" t="n">
        <v>55839734000</v>
      </c>
      <c r="G1774" s="10" t="n">
        <v>58000000</v>
      </c>
      <c r="H1774" s="10" t="n">
        <v>46706</v>
      </c>
      <c r="I1774" s="12" t="n">
        <v>0.001038686896323682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지에스이 (053050)</t>
        </is>
      </c>
      <c r="B1775" t="inlineStr">
        <is>
          <t>연료용 가스 제조 및 배관공급업</t>
        </is>
      </c>
      <c r="C1775" s="7" t="n">
        <v>1860</v>
      </c>
      <c r="D1775" s="5" t="n">
        <v>6</v>
      </c>
      <c r="E1775" s="13" t="n">
        <v>0.0032</v>
      </c>
      <c r="F1775" s="7" t="n">
        <v>55775820000</v>
      </c>
      <c r="G1775" s="5" t="n">
        <v>-12000000</v>
      </c>
      <c r="H1775" s="5" t="n">
        <v>-6481</v>
      </c>
      <c r="I1775" s="6" t="n">
        <v>-0.0002151469938048423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케이사인 (192250)</t>
        </is>
      </c>
      <c r="B1776" s="8" t="inlineStr">
        <is>
          <t>소프트웨어 개발 및 공급업</t>
        </is>
      </c>
      <c r="C1776" s="9" t="n">
        <v>7890</v>
      </c>
      <c r="D1776" s="10" t="n">
        <v>-200</v>
      </c>
      <c r="E1776" s="11" t="n">
        <v>-0.0247</v>
      </c>
      <c r="F1776" s="9" t="n">
        <v>55758630000</v>
      </c>
      <c r="G1776" s="10" t="n">
        <v>-3000000</v>
      </c>
      <c r="H1776" s="10" t="n">
        <v>-262</v>
      </c>
      <c r="I1776" s="12" t="n">
        <v>-5.38033305337667e-05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11040</v>
      </c>
      <c r="D1777" s="5" t="n">
        <v>-90</v>
      </c>
      <c r="E1777" s="13" t="n">
        <v>-0.008100000000000001</v>
      </c>
      <c r="F1777" s="7" t="n">
        <v>55597440000</v>
      </c>
      <c r="G1777" s="5" t="n">
        <v>-8000000</v>
      </c>
      <c r="H1777" s="5" t="n">
        <v>-735</v>
      </c>
      <c r="I1777" s="6" t="n">
        <v>-0.0001438915173072717</v>
      </c>
      <c r="J1777" s="5" t="n">
        <v>-2000000</v>
      </c>
      <c r="K1777" s="5" t="n">
        <v>-193</v>
      </c>
      <c r="L1777" s="6" t="n">
        <v>-3.597287932681792e-05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성원에너텍 (340930)</t>
        </is>
      </c>
      <c r="B1778" s="8" t="inlineStr">
        <is>
          <t>특수 목적용 기계 제조업</t>
        </is>
      </c>
      <c r="C1778" s="9" t="n">
        <v>806</v>
      </c>
      <c r="D1778" s="10" t="n">
        <v>0</v>
      </c>
      <c r="E1778" s="11" t="n">
        <v>0</v>
      </c>
      <c r="F1778" s="9" t="n">
        <v>55513250000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일진디스플 (020760)</t>
        </is>
      </c>
      <c r="B1779" t="inlineStr">
        <is>
          <t>반도체 제조업</t>
        </is>
      </c>
      <c r="C1779" s="7" t="n">
        <v>902</v>
      </c>
      <c r="D1779" s="5" t="n">
        <v>0</v>
      </c>
      <c r="E1779" s="13" t="n">
        <v>0</v>
      </c>
      <c r="F1779" s="7" t="n">
        <v>55502766000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시그네틱스 (033170)</t>
        </is>
      </c>
      <c r="B1780" s="8" t="inlineStr">
        <is>
          <t>반도체 제조업</t>
        </is>
      </c>
      <c r="C1780" s="9" t="n">
        <v>3235</v>
      </c>
      <c r="D1780" s="10" t="n">
        <v>45</v>
      </c>
      <c r="E1780" s="11" t="n">
        <v>0.0141</v>
      </c>
      <c r="F1780" s="9" t="n">
        <v>55464075000</v>
      </c>
      <c r="G1780" s="10" t="n">
        <v>82000000</v>
      </c>
      <c r="H1780" s="10" t="n">
        <v>26086</v>
      </c>
      <c r="I1780" s="12" t="n">
        <v>0.001478434464110327</v>
      </c>
      <c r="J1780" s="10" t="n">
        <v>0</v>
      </c>
      <c r="K1780" s="10" t="n">
        <v>6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참좋은여행 (094850)</t>
        </is>
      </c>
      <c r="B1781" t="inlineStr">
        <is>
          <t>여행사 및 기타 여행보조 서비스업</t>
        </is>
      </c>
      <c r="C1781" s="7" t="n">
        <v>3950</v>
      </c>
      <c r="D1781" s="5" t="n">
        <v>-40</v>
      </c>
      <c r="E1781" s="13" t="n">
        <v>-0.01</v>
      </c>
      <c r="F1781" s="7" t="n">
        <v>55300000000</v>
      </c>
      <c r="G1781" s="5" t="n">
        <v>5000000</v>
      </c>
      <c r="H1781" s="5" t="n">
        <v>1378</v>
      </c>
      <c r="I1781" s="6" t="n">
        <v>9.041591320072333e-05</v>
      </c>
      <c r="J1781" s="5" t="n">
        <v>-17000000</v>
      </c>
      <c r="K1781" s="5" t="n">
        <v>-4343</v>
      </c>
      <c r="L1781" s="6" t="n">
        <v>-0.0003074141048824593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진양산업 (003780)</t>
        </is>
      </c>
      <c r="B1782" s="8" t="inlineStr">
        <is>
          <t>플라스틱제품 제조업</t>
        </is>
      </c>
      <c r="C1782" s="9" t="n">
        <v>4250</v>
      </c>
      <c r="D1782" s="10" t="n">
        <v>-150</v>
      </c>
      <c r="E1782" s="11" t="n">
        <v>-0.0341</v>
      </c>
      <c r="F1782" s="9" t="n">
        <v>55250000000</v>
      </c>
      <c r="G1782" s="10" t="n">
        <v>-426000000</v>
      </c>
      <c r="H1782" s="10" t="n">
        <v>-97659</v>
      </c>
      <c r="I1782" s="12" t="n">
        <v>-0.007710407239819005</v>
      </c>
      <c r="J1782" s="10" t="n">
        <v>0</v>
      </c>
      <c r="K1782" s="10" t="n">
        <v>14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1380</v>
      </c>
      <c r="D1783" s="5" t="n">
        <v>14</v>
      </c>
      <c r="E1783" s="13" t="n">
        <v>0.0102</v>
      </c>
      <c r="F1783" s="7" t="n">
        <v>55161360000</v>
      </c>
      <c r="G1783" s="5" t="n">
        <v>-2000000</v>
      </c>
      <c r="H1783" s="5" t="n">
        <v>-1324</v>
      </c>
      <c r="I1783" s="6" t="n">
        <v>-3.625726414287102e-05</v>
      </c>
      <c r="J1783" s="5" t="n">
        <v>0</v>
      </c>
      <c r="K1783" s="5" t="n">
        <v>300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엘컴텍 (037950)</t>
        </is>
      </c>
      <c r="B1784" s="8" t="inlineStr">
        <is>
          <t>전자부품 제조업</t>
        </is>
      </c>
      <c r="C1784" s="9" t="n">
        <v>3265</v>
      </c>
      <c r="D1784" s="10" t="n">
        <v>70</v>
      </c>
      <c r="E1784" s="11" t="n">
        <v>0.0219</v>
      </c>
      <c r="F1784" s="9" t="n">
        <v>55142585000</v>
      </c>
      <c r="G1784" s="10" t="n">
        <v>66000000</v>
      </c>
      <c r="H1784" s="10" t="n">
        <v>20129</v>
      </c>
      <c r="I1784" s="12" t="n">
        <v>0.001196897098676096</v>
      </c>
      <c r="J1784" s="10" t="n">
        <v>-1000000</v>
      </c>
      <c r="K1784" s="10" t="n">
        <v>-190</v>
      </c>
      <c r="L1784" s="12" t="n">
        <v>-1.813480452539539e-05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1027</v>
      </c>
      <c r="D1785" s="5" t="n">
        <v>38</v>
      </c>
      <c r="E1785" s="13" t="n">
        <v>0.0384</v>
      </c>
      <c r="F1785" s="7" t="n">
        <v>55114982000</v>
      </c>
      <c r="G1785" s="5" t="n">
        <v>-6000000</v>
      </c>
      <c r="H1785" s="5" t="n">
        <v>-5666</v>
      </c>
      <c r="I1785" s="6" t="n">
        <v>-0.0001088633214105014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우성 (006980)</t>
        </is>
      </c>
      <c r="B1786" s="8" t="inlineStr">
        <is>
          <t>곡물가공품, 전분 및 전분제품 제조업</t>
        </is>
      </c>
      <c r="C1786" s="9" t="n">
        <v>17830</v>
      </c>
      <c r="D1786" s="10" t="n">
        <v>80</v>
      </c>
      <c r="E1786" s="11" t="n">
        <v>0.004500000000000001</v>
      </c>
      <c r="F1786" s="9" t="n">
        <v>55094700000</v>
      </c>
      <c r="G1786" s="10" t="n">
        <v>-1000000</v>
      </c>
      <c r="H1786" s="10" t="n">
        <v>-77</v>
      </c>
      <c r="I1786" s="12" t="n">
        <v>-1.815056620691282e-05</v>
      </c>
      <c r="J1786" s="10" t="n">
        <v>0</v>
      </c>
      <c r="K1786" s="10" t="n">
        <v>2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태경케미컬 (006890)</t>
        </is>
      </c>
      <c r="B1787" t="inlineStr">
        <is>
          <t>기초 화학물질 제조업</t>
        </is>
      </c>
      <c r="C1787" s="7" t="n">
        <v>4740</v>
      </c>
      <c r="D1787" s="5" t="n">
        <v>25</v>
      </c>
      <c r="E1787" s="13" t="n">
        <v>0.0053</v>
      </c>
      <c r="F1787" s="7" t="n">
        <v>54984000000</v>
      </c>
      <c r="G1787" s="5" t="n">
        <v>-2000000</v>
      </c>
      <c r="H1787" s="5" t="n">
        <v>-398</v>
      </c>
      <c r="I1787" s="6" t="n">
        <v>-3.637421795431398e-05</v>
      </c>
      <c r="J1787" s="5" t="n">
        <v>2000000</v>
      </c>
      <c r="K1787" s="5" t="n">
        <v>377</v>
      </c>
      <c r="L1787" s="6" t="n">
        <v>3.637421795431398e-05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오비고 (352910)</t>
        </is>
      </c>
      <c r="B1788" s="8" t="inlineStr">
        <is>
          <t>컴퓨터 프로그래밍, 시스템 통합 및 관리업</t>
        </is>
      </c>
      <c r="C1788" s="9" t="n">
        <v>4350</v>
      </c>
      <c r="D1788" s="10" t="n">
        <v>-100</v>
      </c>
      <c r="E1788" s="11" t="n">
        <v>-0.0225</v>
      </c>
      <c r="F1788" s="9" t="n">
        <v>54970950000</v>
      </c>
      <c r="G1788" s="10" t="n">
        <v>-3000000</v>
      </c>
      <c r="H1788" s="10" t="n">
        <v>-575</v>
      </c>
      <c r="I1788" s="12" t="n">
        <v>-5.457427968772596e-05</v>
      </c>
      <c r="J1788" s="10" t="n">
        <v>-1000000</v>
      </c>
      <c r="K1788" s="10" t="n">
        <v>-141</v>
      </c>
      <c r="L1788" s="12" t="n">
        <v>-1.819142656257532e-05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크레오에스지 (040350)</t>
        </is>
      </c>
      <c r="B1789" t="inlineStr">
        <is>
          <t>컴퓨터 프로그래밍, 시스템 통합 및 관리업</t>
        </is>
      </c>
      <c r="C1789" s="7" t="n">
        <v>2765</v>
      </c>
      <c r="D1789" s="5" t="n">
        <v>-85</v>
      </c>
      <c r="E1789" s="13" t="n">
        <v>-0.0298</v>
      </c>
      <c r="F1789" s="7" t="n">
        <v>54901840000</v>
      </c>
      <c r="G1789" s="5" t="n">
        <v>16000000</v>
      </c>
      <c r="H1789" s="5" t="n">
        <v>5593</v>
      </c>
      <c r="I1789" s="6" t="n">
        <v>0.0002914292125728391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희림 (037440)</t>
        </is>
      </c>
      <c r="B1790" s="8" t="inlineStr">
        <is>
          <t>건축기술, 엔지니어링 및 관련 기술 서비스업</t>
        </is>
      </c>
      <c r="C1790" s="9" t="n">
        <v>3940</v>
      </c>
      <c r="D1790" s="10" t="n">
        <v>-35</v>
      </c>
      <c r="E1790" s="11" t="n">
        <v>-0.008800000000000001</v>
      </c>
      <c r="F1790" s="9" t="n">
        <v>54852680000</v>
      </c>
      <c r="G1790" s="10" t="n">
        <v>-9000000</v>
      </c>
      <c r="H1790" s="10" t="n">
        <v>-1685</v>
      </c>
      <c r="I1790" s="12" t="n">
        <v>-0.0001640758482539048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에스디생명공학 (217480)</t>
        </is>
      </c>
      <c r="B1791" t="inlineStr">
        <is>
          <t>기타 화학제품 제조업</t>
        </is>
      </c>
      <c r="C1791" s="7" t="n">
        <v>499</v>
      </c>
      <c r="D1791" s="5" t="n">
        <v>0</v>
      </c>
      <c r="E1791" s="13" t="n">
        <v>0</v>
      </c>
      <c r="F1791" s="7" t="n">
        <v>54756767000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브이원텍 (251630)</t>
        </is>
      </c>
      <c r="B1792" s="8" t="inlineStr">
        <is>
          <t>특수 목적용 기계 제조업</t>
        </is>
      </c>
      <c r="C1792" s="9" t="n">
        <v>3430</v>
      </c>
      <c r="D1792" s="10" t="n">
        <v>-150</v>
      </c>
      <c r="E1792" s="11" t="n">
        <v>-0.04190000000000001</v>
      </c>
      <c r="F1792" s="9" t="n">
        <v>54681060000</v>
      </c>
      <c r="G1792" s="10" t="n">
        <v>-5000000</v>
      </c>
      <c r="H1792" s="10" t="n">
        <v>-1531</v>
      </c>
      <c r="I1792" s="12" t="n">
        <v>-9.143933932517036e-05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3865</v>
      </c>
      <c r="D1793" s="5" t="n">
        <v>5</v>
      </c>
      <c r="E1793" s="13" t="n">
        <v>0.0013</v>
      </c>
      <c r="F1793" s="7" t="n">
        <v>54627910000</v>
      </c>
      <c r="G1793" s="5" t="n">
        <v>-13000000</v>
      </c>
      <c r="H1793" s="5" t="n">
        <v>-3297</v>
      </c>
      <c r="I1793" s="6" t="n">
        <v>-0.0002379735926195968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인팩 (023810)</t>
        </is>
      </c>
      <c r="B1794" s="8" t="inlineStr">
        <is>
          <t>자동차 신품 부품 제조업</t>
        </is>
      </c>
      <c r="C1794" s="9" t="n">
        <v>5440</v>
      </c>
      <c r="D1794" s="10" t="n">
        <v>-50</v>
      </c>
      <c r="E1794" s="11" t="n">
        <v>-0.0091</v>
      </c>
      <c r="F1794" s="9" t="n">
        <v>54400000000</v>
      </c>
      <c r="G1794" s="10" t="n">
        <v>-8000000</v>
      </c>
      <c r="H1794" s="10" t="n">
        <v>-1597</v>
      </c>
      <c r="I1794" s="12" t="n">
        <v>-0.0001470588235294118</v>
      </c>
      <c r="J1794" s="10" t="n">
        <v>-2000000</v>
      </c>
      <c r="K1794" s="10" t="n">
        <v>-446</v>
      </c>
      <c r="L1794" s="12" t="n">
        <v>-3.676470588235294e-05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한컴라이프케어 (372910)</t>
        </is>
      </c>
      <c r="B1795" t="inlineStr">
        <is>
          <t>의료용 기기 제조업</t>
        </is>
      </c>
      <c r="C1795" s="7" t="n">
        <v>1960</v>
      </c>
      <c r="D1795" s="5" t="n">
        <v>-65</v>
      </c>
      <c r="E1795" s="13" t="n">
        <v>-0.0321</v>
      </c>
      <c r="F1795" s="7" t="n">
        <v>54241040000</v>
      </c>
      <c r="G1795" s="5" t="n">
        <v>35000000</v>
      </c>
      <c r="H1795" s="5" t="n">
        <v>17658</v>
      </c>
      <c r="I1795" s="6" t="n">
        <v>0.0006452678635955357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에피소드컴퍼니 (317530)</t>
        </is>
      </c>
      <c r="B1796" s="8" t="inlineStr">
        <is>
          <t>영화, 비디오물, 방송프로그램 제작 및 배급업</t>
        </is>
      </c>
      <c r="C1796" s="9" t="n">
        <v>3100</v>
      </c>
      <c r="D1796" s="10" t="n">
        <v>70</v>
      </c>
      <c r="E1796" s="11" t="n">
        <v>0.0231</v>
      </c>
      <c r="F1796" s="9" t="n">
        <v>54231400000</v>
      </c>
      <c r="G1796" s="10" t="n">
        <v>0</v>
      </c>
      <c r="H1796" s="10" t="n">
        <v>-105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4915</v>
      </c>
      <c r="D1797" s="5" t="n">
        <v>-115</v>
      </c>
      <c r="E1797" s="13" t="n">
        <v>-0.0229</v>
      </c>
      <c r="F1797" s="7" t="n">
        <v>54207535000</v>
      </c>
      <c r="G1797" s="5" t="n">
        <v>-39000000</v>
      </c>
      <c r="H1797" s="5" t="n">
        <v>-7940</v>
      </c>
      <c r="I1797" s="6" t="n">
        <v>-0.0007194571750956763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수산아이앤티 (050960)</t>
        </is>
      </c>
      <c r="B1798" s="8" t="inlineStr">
        <is>
          <t>소프트웨어 개발 및 공급업</t>
        </is>
      </c>
      <c r="C1798" s="9" t="n">
        <v>8010</v>
      </c>
      <c r="D1798" s="10" t="n">
        <v>-190</v>
      </c>
      <c r="E1798" s="11" t="n">
        <v>-0.0232</v>
      </c>
      <c r="F1798" s="9" t="n">
        <v>54075510000</v>
      </c>
      <c r="G1798" s="10" t="n">
        <v>0</v>
      </c>
      <c r="H1798" s="10" t="n">
        <v>-38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제이티 (089790)</t>
        </is>
      </c>
      <c r="B1799" t="inlineStr">
        <is>
          <t>특수 목적용 기계 제조업</t>
        </is>
      </c>
      <c r="C1799" s="7" t="n">
        <v>5240</v>
      </c>
      <c r="D1799" s="5" t="n">
        <v>-300</v>
      </c>
      <c r="E1799" s="13" t="n">
        <v>-0.0542</v>
      </c>
      <c r="F1799" s="7" t="n">
        <v>54050600000</v>
      </c>
      <c r="G1799" s="5" t="n">
        <v>-25000000</v>
      </c>
      <c r="H1799" s="5" t="n">
        <v>-4644</v>
      </c>
      <c r="I1799" s="6" t="n">
        <v>-0.0004625295556386053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1816</v>
      </c>
      <c r="D1800" s="10" t="n">
        <v>-2</v>
      </c>
      <c r="E1800" s="11" t="n">
        <v>-0.0011</v>
      </c>
      <c r="F1800" s="9" t="n">
        <v>54020552000</v>
      </c>
      <c r="G1800" s="10" t="n">
        <v>-16000000</v>
      </c>
      <c r="H1800" s="10" t="n">
        <v>-8985</v>
      </c>
      <c r="I1800" s="12" t="n">
        <v>-0.0002961835710231173</v>
      </c>
      <c r="J1800" s="10" t="n">
        <v>0</v>
      </c>
      <c r="K1800" s="10" t="n">
        <v>31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유엔젤 (072130)</t>
        </is>
      </c>
      <c r="B1801" t="inlineStr">
        <is>
          <t>자료처리, 호스팅, 포털 및 기타 인터넷 정보매개 서비스업</t>
        </is>
      </c>
      <c r="C1801" s="7" t="n">
        <v>4250</v>
      </c>
      <c r="D1801" s="5" t="n">
        <v>-140</v>
      </c>
      <c r="E1801" s="13" t="n">
        <v>-0.0319</v>
      </c>
      <c r="F1801" s="7" t="n">
        <v>53953750000</v>
      </c>
      <c r="G1801" s="5" t="n">
        <v>17000000</v>
      </c>
      <c r="H1801" s="5" t="n">
        <v>4059</v>
      </c>
      <c r="I1801" s="6" t="n">
        <v>0.0003150846790074832</v>
      </c>
      <c r="J1801" s="5" t="n">
        <v>0</v>
      </c>
      <c r="K1801" s="5" t="n">
        <v>9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전방 (000950)</t>
        </is>
      </c>
      <c r="B1802" s="8" t="inlineStr">
        <is>
          <t>방적 및 가공사 제조업</t>
        </is>
      </c>
      <c r="C1802" s="9" t="n">
        <v>32100</v>
      </c>
      <c r="D1802" s="10" t="n">
        <v>1350</v>
      </c>
      <c r="E1802" s="11" t="n">
        <v>0.04389999999999999</v>
      </c>
      <c r="F1802" s="9" t="n">
        <v>53928000000</v>
      </c>
      <c r="G1802" s="10" t="n">
        <v>-16000000</v>
      </c>
      <c r="H1802" s="10" t="n">
        <v>-523</v>
      </c>
      <c r="I1802" s="12" t="n">
        <v>-0.0002966918854769322</v>
      </c>
      <c r="J1802" s="10" t="n">
        <v>2000000</v>
      </c>
      <c r="K1802" s="10" t="n">
        <v>72</v>
      </c>
      <c r="L1802" s="12" t="n">
        <v>3.708648568461652e-05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1925</v>
      </c>
      <c r="D1803" s="5" t="n">
        <v>-66</v>
      </c>
      <c r="E1803" s="13" t="n">
        <v>-0.0331</v>
      </c>
      <c r="F1803" s="7" t="n">
        <v>53732525000</v>
      </c>
      <c r="G1803" s="5" t="n">
        <v>-16000000</v>
      </c>
      <c r="H1803" s="5" t="n">
        <v>-8355</v>
      </c>
      <c r="I1803" s="6" t="n">
        <v>-0.0002977712288785982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피앤에스로보틱스 (460940)</t>
        </is>
      </c>
      <c r="B1804" s="8" t="inlineStr">
        <is>
          <t>의료용 기기 제조업</t>
        </is>
      </c>
      <c r="C1804" s="9" t="n">
        <v>3985</v>
      </c>
      <c r="D1804" s="10" t="n">
        <v>-195</v>
      </c>
      <c r="E1804" s="11" t="n">
        <v>-0.0467</v>
      </c>
      <c r="F1804" s="9" t="n">
        <v>53618175000</v>
      </c>
      <c r="G1804" s="10" t="n">
        <v>27000000</v>
      </c>
      <c r="H1804" s="10" t="n">
        <v>6809</v>
      </c>
      <c r="I1804" s="12" t="n">
        <v>0.000503560593026525</v>
      </c>
      <c r="J1804" s="10" t="n">
        <v>4000000</v>
      </c>
      <c r="K1804" s="10" t="n">
        <v>981</v>
      </c>
      <c r="L1804" s="12" t="n">
        <v>7.460156933726298e-05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인성정보 (033230)</t>
        </is>
      </c>
      <c r="B1805" t="inlineStr">
        <is>
          <t>컴퓨터 프로그래밍, 시스템 통합 및 관리업</t>
        </is>
      </c>
      <c r="C1805" s="7" t="n">
        <v>1060</v>
      </c>
      <c r="D1805" s="5" t="n">
        <v>0</v>
      </c>
      <c r="E1805" s="13" t="n">
        <v>0</v>
      </c>
      <c r="F1805" s="7" t="n">
        <v>53545900000</v>
      </c>
      <c r="G1805" s="5" t="n">
        <v>0</v>
      </c>
      <c r="H1805" s="5" t="n">
        <v>-195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경창산업 (024910)</t>
        </is>
      </c>
      <c r="B1806" s="8" t="inlineStr">
        <is>
          <t>자동차 신품 부품 제조업</t>
        </is>
      </c>
      <c r="C1806" s="9" t="n">
        <v>1490</v>
      </c>
      <c r="D1806" s="10" t="n">
        <v>-3</v>
      </c>
      <c r="E1806" s="11" t="n">
        <v>-0.002</v>
      </c>
      <c r="F1806" s="9" t="n">
        <v>53370310000</v>
      </c>
      <c r="G1806" s="10" t="n">
        <v>-14000000</v>
      </c>
      <c r="H1806" s="10" t="n">
        <v>-9542</v>
      </c>
      <c r="I1806" s="12" t="n">
        <v>-0.0002623181315604125</v>
      </c>
      <c r="J1806" s="10" t="n">
        <v>0</v>
      </c>
      <c r="K1806" s="10" t="n">
        <v>-61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대모 (317850)</t>
        </is>
      </c>
      <c r="B1807" t="inlineStr">
        <is>
          <t>특수 목적용 기계 제조업</t>
        </is>
      </c>
      <c r="C1807" s="7" t="n">
        <v>6390</v>
      </c>
      <c r="D1807" s="5" t="n">
        <v>470</v>
      </c>
      <c r="E1807" s="13" t="n">
        <v>0.0794</v>
      </c>
      <c r="F1807" s="7" t="n">
        <v>53190360000</v>
      </c>
      <c r="G1807" s="5" t="n">
        <v>-578000000</v>
      </c>
      <c r="H1807" s="5" t="n">
        <v>-79404</v>
      </c>
      <c r="I1807" s="6" t="n">
        <v>-0.01086663072030345</v>
      </c>
      <c r="J1807" s="5" t="n">
        <v>0</v>
      </c>
      <c r="K1807" s="5" t="n">
        <v>-9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범양건영 (002410)</t>
        </is>
      </c>
      <c r="B1808" s="8" t="inlineStr">
        <is>
          <t>건물 건설업</t>
        </is>
      </c>
      <c r="C1808" s="9" t="n">
        <v>1935</v>
      </c>
      <c r="D1808" s="10" t="n">
        <v>0</v>
      </c>
      <c r="E1808" s="11" t="n">
        <v>0</v>
      </c>
      <c r="F1808" s="9" t="n">
        <v>53171865000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TPC로보틱스 (048770)</t>
        </is>
      </c>
      <c r="B1809" t="inlineStr">
        <is>
          <t>일반 목적용 기계 제조업</t>
        </is>
      </c>
      <c r="C1809" s="7" t="n">
        <v>3380</v>
      </c>
      <c r="D1809" s="5" t="n">
        <v>-70</v>
      </c>
      <c r="E1809" s="13" t="n">
        <v>-0.0203</v>
      </c>
      <c r="F1809" s="7" t="n">
        <v>53055860000</v>
      </c>
      <c r="G1809" s="5" t="n">
        <v>155000000</v>
      </c>
      <c r="H1809" s="5" t="n">
        <v>46151</v>
      </c>
      <c r="I1809" s="6" t="n">
        <v>0.002921449204668438</v>
      </c>
      <c r="J1809" s="5" t="n">
        <v>5000000</v>
      </c>
      <c r="K1809" s="5" t="n">
        <v>1520</v>
      </c>
      <c r="L1809" s="6" t="n">
        <v>9.424029692478831e-05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덕성 (004830)</t>
        </is>
      </c>
      <c r="B1810" s="8" t="inlineStr">
        <is>
          <t>플라스틱제품 제조업</t>
        </is>
      </c>
      <c r="C1810" s="9" t="n">
        <v>3370</v>
      </c>
      <c r="D1810" s="10" t="n">
        <v>80</v>
      </c>
      <c r="E1810" s="11" t="n">
        <v>0.0243</v>
      </c>
      <c r="F1810" s="9" t="n">
        <v>52841600000</v>
      </c>
      <c r="G1810" s="10" t="n">
        <v>-71000000</v>
      </c>
      <c r="H1810" s="10" t="n">
        <v>-20991</v>
      </c>
      <c r="I1810" s="12" t="n">
        <v>-0.001343638345545934</v>
      </c>
      <c r="J1810" s="10" t="n">
        <v>0</v>
      </c>
      <c r="K1810" s="10" t="n">
        <v>17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평화홀딩스 (010770)</t>
        </is>
      </c>
      <c r="B1811" t="inlineStr">
        <is>
          <t>자동차 신품 부품 제조업</t>
        </is>
      </c>
      <c r="C1811" s="7" t="n">
        <v>3595</v>
      </c>
      <c r="D1811" s="5" t="n">
        <v>20</v>
      </c>
      <c r="E1811" s="13" t="n">
        <v>0.005600000000000001</v>
      </c>
      <c r="F1811" s="7" t="n">
        <v>52576875000</v>
      </c>
      <c r="G1811" s="5" t="n">
        <v>6000000</v>
      </c>
      <c r="H1811" s="5" t="n">
        <v>1743</v>
      </c>
      <c r="I1811" s="6" t="n">
        <v>0.0001141186120323811</v>
      </c>
      <c r="J1811" s="5" t="n">
        <v>1000000</v>
      </c>
      <c r="K1811" s="5" t="n">
        <v>153</v>
      </c>
      <c r="L1811" s="6" t="n">
        <v>1.901976867206353e-05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5850</v>
      </c>
      <c r="D1812" s="10" t="n">
        <v>-20</v>
      </c>
      <c r="E1812" s="11" t="n">
        <v>-0.0034</v>
      </c>
      <c r="F1812" s="9" t="n">
        <v>52573950000</v>
      </c>
      <c r="G1812" s="10" t="n">
        <v>-296000000</v>
      </c>
      <c r="H1812" s="10" t="n">
        <v>-45827</v>
      </c>
      <c r="I1812" s="12" t="n">
        <v>-0.005630164748891799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27800</v>
      </c>
      <c r="D1813" s="5" t="n">
        <v>-650</v>
      </c>
      <c r="E1813" s="13" t="n">
        <v>-0.0228</v>
      </c>
      <c r="F1813" s="7" t="n">
        <v>52569800000</v>
      </c>
      <c r="G1813" s="5" t="n">
        <v>-7000000</v>
      </c>
      <c r="H1813" s="5" t="n">
        <v>-237</v>
      </c>
      <c r="I1813" s="6" t="n">
        <v>-0.0001331562988636061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아이컴포넌트 (059100)</t>
        </is>
      </c>
      <c r="B1814" s="8" t="inlineStr">
        <is>
          <t>전자부품 제조업</t>
        </is>
      </c>
      <c r="C1814" s="9" t="n">
        <v>7430</v>
      </c>
      <c r="D1814" s="10" t="n">
        <v>-380</v>
      </c>
      <c r="E1814" s="11" t="n">
        <v>-0.0487</v>
      </c>
      <c r="F1814" s="9" t="n">
        <v>52530100000</v>
      </c>
      <c r="G1814" s="10" t="n">
        <v>32000000</v>
      </c>
      <c r="H1814" s="10" t="n">
        <v>4183</v>
      </c>
      <c r="I1814" s="12" t="n">
        <v>0.0006091745494487922</v>
      </c>
      <c r="J1814" s="10" t="n">
        <v>15000000</v>
      </c>
      <c r="K1814" s="10" t="n">
        <v>2037</v>
      </c>
      <c r="L1814" s="12" t="n">
        <v>0.0002855505700541213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3515</v>
      </c>
      <c r="D1815" s="5" t="n">
        <v>-40</v>
      </c>
      <c r="E1815" s="13" t="n">
        <v>-0.0113</v>
      </c>
      <c r="F1815" s="7" t="n">
        <v>52493010000</v>
      </c>
      <c r="G1815" s="5" t="n">
        <v>0</v>
      </c>
      <c r="H1815" s="5" t="n">
        <v>26</v>
      </c>
      <c r="I1815" s="6" t="n">
        <v>0</v>
      </c>
      <c r="J1815" s="5" t="n">
        <v>-1000000</v>
      </c>
      <c r="K1815" s="5" t="n">
        <v>-274</v>
      </c>
      <c r="L1815" s="6" t="n">
        <v>-1.905015543974331e-05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딥노이드 (315640)</t>
        </is>
      </c>
      <c r="B1816" s="8" t="inlineStr">
        <is>
          <t>소프트웨어 개발 및 공급업</t>
        </is>
      </c>
      <c r="C1816" s="9" t="n">
        <v>1787</v>
      </c>
      <c r="D1816" s="10" t="n">
        <v>-63</v>
      </c>
      <c r="E1816" s="11" t="n">
        <v>-0.0341</v>
      </c>
      <c r="F1816" s="9" t="n">
        <v>52487764000</v>
      </c>
      <c r="G1816" s="10" t="n">
        <v>-43000000</v>
      </c>
      <c r="H1816" s="10" t="n">
        <v>-23725</v>
      </c>
      <c r="I1816" s="12" t="n">
        <v>-0.0008192385562471285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1153</v>
      </c>
      <c r="D1817" s="5" t="n">
        <v>15</v>
      </c>
      <c r="E1817" s="13" t="n">
        <v>0.0132</v>
      </c>
      <c r="F1817" s="7" t="n">
        <v>52252807000</v>
      </c>
      <c r="G1817" s="5" t="n">
        <v>-11000000</v>
      </c>
      <c r="H1817" s="5" t="n">
        <v>-9683</v>
      </c>
      <c r="I1817" s="6" t="n">
        <v>-0.0002105150063995605</v>
      </c>
      <c r="J1817" s="5" t="n">
        <v>14000000</v>
      </c>
      <c r="K1817" s="5" t="n">
        <v>12026</v>
      </c>
      <c r="L1817" s="6" t="n">
        <v>0.000267928189963077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고바이오랩 (348150)</t>
        </is>
      </c>
      <c r="B1818" s="8" t="inlineStr">
        <is>
          <t>자연과학 및 공학 연구개발업</t>
        </is>
      </c>
      <c r="C1818" s="9" t="n">
        <v>2690</v>
      </c>
      <c r="D1818" s="10" t="n">
        <v>-155</v>
      </c>
      <c r="E1818" s="11" t="n">
        <v>-0.0545</v>
      </c>
      <c r="F1818" s="9" t="n">
        <v>52234420000</v>
      </c>
      <c r="G1818" s="10" t="n">
        <v>3000000</v>
      </c>
      <c r="H1818" s="10" t="n">
        <v>1243</v>
      </c>
      <c r="I1818" s="12" t="n">
        <v>5.743339353629274e-05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SK디앤디 (210980)</t>
        </is>
      </c>
      <c r="B1819" t="inlineStr">
        <is>
          <t>부동산 임대 및 공급업</t>
        </is>
      </c>
      <c r="C1819" s="7" t="n">
        <v>2800</v>
      </c>
      <c r="D1819" s="5" t="n">
        <v>-95</v>
      </c>
      <c r="E1819" s="13" t="n">
        <v>-0.0328</v>
      </c>
      <c r="F1819" s="7" t="n">
        <v>52127600000</v>
      </c>
      <c r="G1819" s="5" t="n">
        <v>17000000</v>
      </c>
      <c r="H1819" s="5" t="n">
        <v>6154</v>
      </c>
      <c r="I1819" s="6" t="n">
        <v>0.0003261228216913881</v>
      </c>
      <c r="J1819" s="5" t="n">
        <v>-11000000</v>
      </c>
      <c r="K1819" s="5" t="n">
        <v>-3926</v>
      </c>
      <c r="L1819" s="6" t="n">
        <v>-0.0002110206493297217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1221</v>
      </c>
      <c r="D1820" s="10" t="n">
        <v>-11</v>
      </c>
      <c r="E1820" s="11" t="n">
        <v>-0.0089</v>
      </c>
      <c r="F1820" s="9" t="n">
        <v>51953550000</v>
      </c>
      <c r="G1820" s="10" t="n">
        <v>-10000000</v>
      </c>
      <c r="H1820" s="10" t="n">
        <v>-8156</v>
      </c>
      <c r="I1820" s="12" t="n">
        <v>-0.0001924796284373253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해성에어로보틱스 (059270)</t>
        </is>
      </c>
      <c r="B1821" t="inlineStr">
        <is>
          <t>기타 금속 가공제품 제조업</t>
        </is>
      </c>
      <c r="C1821" s="7" t="n">
        <v>4650</v>
      </c>
      <c r="D1821" s="5" t="n">
        <v>-150</v>
      </c>
      <c r="E1821" s="13" t="n">
        <v>-0.0312</v>
      </c>
      <c r="F1821" s="7" t="n">
        <v>51917250000</v>
      </c>
      <c r="G1821" s="5" t="n">
        <v>-28000000</v>
      </c>
      <c r="H1821" s="5" t="n">
        <v>-5861</v>
      </c>
      <c r="I1821" s="6" t="n">
        <v>-0.0005393197829237873</v>
      </c>
      <c r="J1821" s="5" t="n">
        <v>0</v>
      </c>
      <c r="K1821" s="5" t="n">
        <v>4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기신정기 (092440)</t>
        </is>
      </c>
      <c r="B1822" s="8" t="inlineStr">
        <is>
          <t>특수 목적용 기계 제조업</t>
        </is>
      </c>
      <c r="C1822" s="9" t="n">
        <v>1775</v>
      </c>
      <c r="D1822" s="10" t="n">
        <v>-4</v>
      </c>
      <c r="E1822" s="11" t="n">
        <v>-0.0022</v>
      </c>
      <c r="F1822" s="9" t="n">
        <v>51830000000</v>
      </c>
      <c r="G1822" s="10" t="n">
        <v>0</v>
      </c>
      <c r="H1822" s="10" t="n">
        <v>123</v>
      </c>
      <c r="I1822" s="12" t="n">
        <v>0</v>
      </c>
      <c r="J1822" s="10" t="n">
        <v>8000000</v>
      </c>
      <c r="K1822" s="10" t="n">
        <v>4391</v>
      </c>
      <c r="L1822" s="12" t="n">
        <v>0.0001543507621068879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다보링크 (340360)</t>
        </is>
      </c>
      <c r="B1823" t="inlineStr">
        <is>
          <t>통신 및 방송 장비 제조업</t>
        </is>
      </c>
      <c r="C1823" s="7" t="n">
        <v>966</v>
      </c>
      <c r="D1823" s="5" t="n">
        <v>56</v>
      </c>
      <c r="E1823" s="13" t="n">
        <v>0.06150000000000001</v>
      </c>
      <c r="F1823" s="7" t="n">
        <v>51799818000</v>
      </c>
      <c r="G1823" s="5" t="n">
        <v>-29000000</v>
      </c>
      <c r="H1823" s="5" t="n">
        <v>-30318</v>
      </c>
      <c r="I1823" s="6" t="n">
        <v>-0.000559847526877411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4810</v>
      </c>
      <c r="D1824" s="10" t="n">
        <v>-35</v>
      </c>
      <c r="E1824" s="11" t="n">
        <v>-0.0072</v>
      </c>
      <c r="F1824" s="9" t="n">
        <v>51755600000</v>
      </c>
      <c r="G1824" s="10" t="n">
        <v>-3000000</v>
      </c>
      <c r="H1824" s="10" t="n">
        <v>-550</v>
      </c>
      <c r="I1824" s="12" t="n">
        <v>-5.796474197961187e-05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이지스 (261520)</t>
        </is>
      </c>
      <c r="B1825" t="inlineStr">
        <is>
          <t>소프트웨어 개발 및 공급업</t>
        </is>
      </c>
      <c r="C1825" s="7" t="n">
        <v>5020</v>
      </c>
      <c r="D1825" s="5" t="n">
        <v>10</v>
      </c>
      <c r="E1825" s="13" t="n">
        <v>0.002</v>
      </c>
      <c r="F1825" s="7" t="n">
        <v>51590540000</v>
      </c>
      <c r="G1825" s="5" t="n">
        <v>-18000000</v>
      </c>
      <c r="H1825" s="5" t="n">
        <v>-3669</v>
      </c>
      <c r="I1825" s="6" t="n">
        <v>-0.0003489011745176539</v>
      </c>
      <c r="J1825" s="5" t="n">
        <v>-1000000</v>
      </c>
      <c r="K1825" s="5" t="n">
        <v>-132</v>
      </c>
      <c r="L1825" s="6" t="n">
        <v>-1.93833985843141e-05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프리엠스 (053160)</t>
        </is>
      </c>
      <c r="B1826" s="8" t="inlineStr">
        <is>
          <t>전동기, 발전기 및 전기 변환 · 공급 · 제어 장치 제조업</t>
        </is>
      </c>
      <c r="C1826" s="9" t="n">
        <v>8590</v>
      </c>
      <c r="D1826" s="10" t="n">
        <v>-150</v>
      </c>
      <c r="E1826" s="11" t="n">
        <v>-0.0172</v>
      </c>
      <c r="F1826" s="9" t="n">
        <v>51540000000</v>
      </c>
      <c r="G1826" s="10" t="n">
        <v>-27000000</v>
      </c>
      <c r="H1826" s="10" t="n">
        <v>-3000</v>
      </c>
      <c r="I1826" s="12" t="n">
        <v>-0.0005238649592549476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구영테크 (053270)</t>
        </is>
      </c>
      <c r="B1827" t="inlineStr">
        <is>
          <t>자동차 신품 부품 제조업</t>
        </is>
      </c>
      <c r="C1827" s="7" t="n">
        <v>1880</v>
      </c>
      <c r="D1827" s="5" t="n">
        <v>-22</v>
      </c>
      <c r="E1827" s="13" t="n">
        <v>-0.0116</v>
      </c>
      <c r="F1827" s="7" t="n">
        <v>51530800000</v>
      </c>
      <c r="G1827" s="5" t="n">
        <v>-7000000</v>
      </c>
      <c r="H1827" s="5" t="n">
        <v>-3823</v>
      </c>
      <c r="I1827" s="6" t="n">
        <v>-0.000135841089212665</v>
      </c>
      <c r="J1827" s="5" t="n">
        <v>1000000</v>
      </c>
      <c r="K1827" s="5" t="n">
        <v>339</v>
      </c>
      <c r="L1827" s="6" t="n">
        <v>1.940586988752358e-05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8030</v>
      </c>
      <c r="D1828" s="10" t="n">
        <v>180</v>
      </c>
      <c r="E1828" s="11" t="n">
        <v>0.0229</v>
      </c>
      <c r="F1828" s="9" t="n">
        <v>51367910000</v>
      </c>
      <c r="G1828" s="10" t="n">
        <v>-25000000</v>
      </c>
      <c r="H1828" s="10" t="n">
        <v>-3054</v>
      </c>
      <c r="I1828" s="12" t="n">
        <v>-0.0004866851697879084</v>
      </c>
      <c r="J1828" s="10" t="n">
        <v>-3000000</v>
      </c>
      <c r="K1828" s="10" t="n">
        <v>-410</v>
      </c>
      <c r="L1828" s="12" t="n">
        <v>-5.840222037454901e-05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포스뱅크 (105760)</t>
        </is>
      </c>
      <c r="B1829" t="inlineStr">
        <is>
          <t>일반 목적용 기계 제조업</t>
        </is>
      </c>
      <c r="C1829" s="7" t="n">
        <v>5040</v>
      </c>
      <c r="D1829" s="5" t="n">
        <v>-60</v>
      </c>
      <c r="E1829" s="13" t="n">
        <v>-0.0118</v>
      </c>
      <c r="F1829" s="7" t="n">
        <v>51357600000</v>
      </c>
      <c r="G1829" s="5" t="n">
        <v>2000000</v>
      </c>
      <c r="H1829" s="5" t="n">
        <v>368</v>
      </c>
      <c r="I1829" s="6" t="n">
        <v>3.894262971789959e-05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팬스타엔터프라이즈 (054300)</t>
        </is>
      </c>
      <c r="B1830" s="8" t="inlineStr">
        <is>
          <t>일반 목적용 기계 제조업</t>
        </is>
      </c>
      <c r="C1830" s="9" t="n">
        <v>870</v>
      </c>
      <c r="D1830" s="10" t="n">
        <v>-14</v>
      </c>
      <c r="E1830" s="11" t="n">
        <v>-0.0158</v>
      </c>
      <c r="F1830" s="9" t="n">
        <v>51350010000</v>
      </c>
      <c r="G1830" s="10" t="n">
        <v>-23000000</v>
      </c>
      <c r="H1830" s="10" t="n">
        <v>-25606</v>
      </c>
      <c r="I1830" s="12" t="n">
        <v>-0.0004479064366297105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2700</v>
      </c>
      <c r="D1831" s="5" t="n">
        <v>-5</v>
      </c>
      <c r="E1831" s="13" t="n">
        <v>-0.0018</v>
      </c>
      <c r="F1831" s="7" t="n">
        <v>51281100000</v>
      </c>
      <c r="G1831" s="5" t="n">
        <v>-18000000</v>
      </c>
      <c r="H1831" s="5" t="n">
        <v>-6607</v>
      </c>
      <c r="I1831" s="6" t="n">
        <v>-0.0003510065111707822</v>
      </c>
      <c r="J1831" s="5" t="n">
        <v>0</v>
      </c>
      <c r="K1831" s="5" t="n">
        <v>19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1400</v>
      </c>
      <c r="D1832" s="10" t="n">
        <v>11</v>
      </c>
      <c r="E1832" s="11" t="n">
        <v>0.007900000000000001</v>
      </c>
      <c r="F1832" s="9" t="n">
        <v>51199400000</v>
      </c>
      <c r="G1832" s="10" t="n">
        <v>-7000000</v>
      </c>
      <c r="H1832" s="10" t="n">
        <v>-5275</v>
      </c>
      <c r="I1832" s="12" t="n">
        <v>-0.0001367203521916272</v>
      </c>
      <c r="J1832" s="10" t="n">
        <v>0</v>
      </c>
      <c r="K1832" s="10" t="n">
        <v>36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3800</v>
      </c>
      <c r="D1833" s="5" t="n">
        <v>-100</v>
      </c>
      <c r="E1833" s="13" t="n">
        <v>-0.0256</v>
      </c>
      <c r="F1833" s="7" t="n">
        <v>51170800000</v>
      </c>
      <c r="G1833" s="5" t="n">
        <v>-2000000</v>
      </c>
      <c r="H1833" s="5" t="n">
        <v>-573</v>
      </c>
      <c r="I1833" s="6" t="n">
        <v>-3.908479054460747e-05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930</v>
      </c>
      <c r="D1834" s="10" t="n">
        <v>8</v>
      </c>
      <c r="E1834" s="11" t="n">
        <v>0.008699999999999999</v>
      </c>
      <c r="F1834" s="9" t="n">
        <v>51058860000</v>
      </c>
      <c r="G1834" s="10" t="n">
        <v>13000000</v>
      </c>
      <c r="H1834" s="10" t="n">
        <v>13856</v>
      </c>
      <c r="I1834" s="12" t="n">
        <v>0.0002546081130679377</v>
      </c>
      <c r="J1834" s="10" t="n">
        <v>0</v>
      </c>
      <c r="K1834" s="10" t="n">
        <v>-5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더블유에스아이 (299170)</t>
        </is>
      </c>
      <c r="B1835" t="inlineStr">
        <is>
          <t>생활용품 도매업</t>
        </is>
      </c>
      <c r="C1835" s="7" t="n">
        <v>1230</v>
      </c>
      <c r="D1835" s="5" t="n">
        <v>-30</v>
      </c>
      <c r="E1835" s="13" t="n">
        <v>-0.0238</v>
      </c>
      <c r="F1835" s="7" t="n">
        <v>51058530000</v>
      </c>
      <c r="G1835" s="5" t="n">
        <v>30000000</v>
      </c>
      <c r="H1835" s="5" t="n">
        <v>24139</v>
      </c>
      <c r="I1835" s="6" t="n">
        <v>0.000587560981485366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화일약품 (061250)</t>
        </is>
      </c>
      <c r="B1836" s="8" t="inlineStr">
        <is>
          <t>의약품 제조업</t>
        </is>
      </c>
      <c r="C1836" s="9" t="n">
        <v>6060</v>
      </c>
      <c r="D1836" s="10" t="n">
        <v>0</v>
      </c>
      <c r="E1836" s="11" t="n">
        <v>0</v>
      </c>
      <c r="F1836" s="9" t="n">
        <v>51007020000</v>
      </c>
      <c r="G1836" s="10" t="n">
        <v>-4000000</v>
      </c>
      <c r="H1836" s="10" t="n">
        <v>-635</v>
      </c>
      <c r="I1836" s="12" t="n">
        <v>-7.842057818708092e-05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9770</v>
      </c>
      <c r="D1837" s="5" t="n">
        <v>-200</v>
      </c>
      <c r="E1837" s="13" t="n">
        <v>-0.0201</v>
      </c>
      <c r="F1837" s="7" t="n">
        <v>50725840000</v>
      </c>
      <c r="G1837" s="5" t="n">
        <v>-29000000</v>
      </c>
      <c r="H1837" s="5" t="n">
        <v>-2940</v>
      </c>
      <c r="I1837" s="6" t="n">
        <v>-0.0005717007347734409</v>
      </c>
      <c r="J1837" s="5" t="n">
        <v>0</v>
      </c>
      <c r="K1837" s="5" t="n">
        <v>6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서울식품 (004410)</t>
        </is>
      </c>
      <c r="B1838" s="8" t="inlineStr">
        <is>
          <t>기타 식품 제조업</t>
        </is>
      </c>
      <c r="C1838" s="9" t="n">
        <v>1280</v>
      </c>
      <c r="D1838" s="10" t="n">
        <v>-7</v>
      </c>
      <c r="E1838" s="11" t="n">
        <v>-0.0054</v>
      </c>
      <c r="F1838" s="9" t="n">
        <v>50502400000</v>
      </c>
      <c r="G1838" s="10" t="n">
        <v>-30000000</v>
      </c>
      <c r="H1838" s="10" t="n">
        <v>-23481</v>
      </c>
      <c r="I1838" s="12" t="n">
        <v>-0.0005940311747560512</v>
      </c>
      <c r="J1838" s="10" t="n">
        <v>0</v>
      </c>
      <c r="K1838" s="10" t="n">
        <v>4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에르코스 (435570)</t>
        </is>
      </c>
      <c r="B1839" t="inlineStr">
        <is>
          <t>도시락 및 식사용 조리식품 제조업</t>
        </is>
      </c>
      <c r="C1839" s="7" t="n">
        <v>6630</v>
      </c>
      <c r="D1839" s="5" t="n">
        <v>-130</v>
      </c>
      <c r="E1839" s="13" t="n">
        <v>-0.0192</v>
      </c>
      <c r="F1839" s="7" t="n">
        <v>50494080000</v>
      </c>
      <c r="G1839" s="5" t="n">
        <v>1000000</v>
      </c>
      <c r="H1839" s="5" t="n">
        <v>86</v>
      </c>
      <c r="I1839" s="6" t="n">
        <v>1.980430181122223e-05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5150</v>
      </c>
      <c r="D1840" s="10" t="n">
        <v>-110</v>
      </c>
      <c r="E1840" s="11" t="n">
        <v>-0.0209</v>
      </c>
      <c r="F1840" s="9" t="n">
        <v>50449400000</v>
      </c>
      <c r="G1840" s="10" t="n">
        <v>-95000000</v>
      </c>
      <c r="H1840" s="10" t="n">
        <v>-18280</v>
      </c>
      <c r="I1840" s="12" t="n">
        <v>-0.00188307492259571</v>
      </c>
      <c r="J1840" s="10" t="n">
        <v>0</v>
      </c>
      <c r="K1840" s="10" t="n">
        <v>1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대진첨단소재 (393970)</t>
        </is>
      </c>
      <c r="B1841" t="inlineStr">
        <is>
          <t>플라스틱제품 제조업</t>
        </is>
      </c>
      <c r="C1841" s="7" t="n">
        <v>2825</v>
      </c>
      <c r="D1841" s="5" t="n">
        <v>0</v>
      </c>
      <c r="E1841" s="13" t="n">
        <v>0</v>
      </c>
      <c r="F1841" s="7" t="n">
        <v>50426250000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1868</v>
      </c>
      <c r="D1842" s="10" t="n">
        <v>-35</v>
      </c>
      <c r="E1842" s="11" t="n">
        <v>-0.0184</v>
      </c>
      <c r="F1842" s="9" t="n">
        <v>50396772000</v>
      </c>
      <c r="G1842" s="10" t="n">
        <v>-3000000</v>
      </c>
      <c r="H1842" s="10" t="n">
        <v>-1528</v>
      </c>
      <c r="I1842" s="12" t="n">
        <v>-5.952762212627428e-05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2900</v>
      </c>
      <c r="D1843" s="5" t="n">
        <v>30</v>
      </c>
      <c r="E1843" s="13" t="n">
        <v>0.0105</v>
      </c>
      <c r="F1843" s="7" t="n">
        <v>50204800000</v>
      </c>
      <c r="G1843" s="5" t="n">
        <v>-1000000</v>
      </c>
      <c r="H1843" s="5" t="n">
        <v>-194</v>
      </c>
      <c r="I1843" s="6" t="n">
        <v>-1.9918414175537e-05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엔젯 (419080)</t>
        </is>
      </c>
      <c r="B1844" s="8" t="inlineStr">
        <is>
          <t>특수 목적용 기계 제조업</t>
        </is>
      </c>
      <c r="C1844" s="9" t="n">
        <v>4590</v>
      </c>
      <c r="D1844" s="10" t="n">
        <v>45</v>
      </c>
      <c r="E1844" s="11" t="n">
        <v>0.009899999999999999</v>
      </c>
      <c r="F1844" s="9" t="n">
        <v>49897890000</v>
      </c>
      <c r="G1844" s="10" t="n">
        <v>-11000000</v>
      </c>
      <c r="H1844" s="10" t="n">
        <v>-2389</v>
      </c>
      <c r="I1844" s="12" t="n">
        <v>-0.0002204502034053945</v>
      </c>
      <c r="J1844" s="10" t="n">
        <v>3000000</v>
      </c>
      <c r="K1844" s="10" t="n">
        <v>609</v>
      </c>
      <c r="L1844" s="12" t="n">
        <v>6.012278274692577e-05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1170</v>
      </c>
      <c r="D1845" s="5" t="n">
        <v>-7</v>
      </c>
      <c r="E1845" s="13" t="n">
        <v>-0.0059</v>
      </c>
      <c r="F1845" s="7" t="n">
        <v>49865400000</v>
      </c>
      <c r="G1845" s="5" t="n">
        <v>-7000000</v>
      </c>
      <c r="H1845" s="5" t="n">
        <v>-6356</v>
      </c>
      <c r="I1845" s="6" t="n">
        <v>-0.0001403778972995303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아시아경제 (127710)</t>
        </is>
      </c>
      <c r="B1846" s="8" t="inlineStr">
        <is>
          <t>자료처리, 호스팅, 포털 및 기타 인터넷 정보매개 서비스업</t>
        </is>
      </c>
      <c r="C1846" s="9" t="n">
        <v>1132</v>
      </c>
      <c r="D1846" s="10" t="n">
        <v>-58</v>
      </c>
      <c r="E1846" s="11" t="n">
        <v>-0.0487</v>
      </c>
      <c r="F1846" s="9" t="n">
        <v>49863468000</v>
      </c>
      <c r="G1846" s="10" t="n">
        <v>-3000000</v>
      </c>
      <c r="H1846" s="10" t="n">
        <v>-2936</v>
      </c>
      <c r="I1846" s="12" t="n">
        <v>-6.016428700867737e-05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쎄크 (081180)</t>
        </is>
      </c>
      <c r="B1847" t="inlineStr">
        <is>
          <t>일반 목적용 기계 제조업</t>
        </is>
      </c>
      <c r="C1847" s="7" t="n">
        <v>5650</v>
      </c>
      <c r="D1847" s="5" t="n">
        <v>-130</v>
      </c>
      <c r="E1847" s="13" t="n">
        <v>-0.0225</v>
      </c>
      <c r="F1847" s="7" t="n">
        <v>49861250000</v>
      </c>
      <c r="G1847" s="5" t="n">
        <v>-181000000</v>
      </c>
      <c r="H1847" s="5" t="n">
        <v>-31646</v>
      </c>
      <c r="I1847" s="6" t="n">
        <v>-0.00363007345383439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포니링크 (064800)</t>
        </is>
      </c>
      <c r="B1848" s="8" t="inlineStr">
        <is>
          <t>섬유, 의복, 신발 및 가죽제품 소매업</t>
        </is>
      </c>
      <c r="C1848" s="9" t="n">
        <v>1949</v>
      </c>
      <c r="D1848" s="10" t="n">
        <v>91</v>
      </c>
      <c r="E1848" s="11" t="n">
        <v>0.049</v>
      </c>
      <c r="F1848" s="9" t="n">
        <v>49818389000</v>
      </c>
      <c r="G1848" s="10" t="n">
        <v>-22000000</v>
      </c>
      <c r="H1848" s="10" t="n">
        <v>-11950</v>
      </c>
      <c r="I1848" s="12" t="n">
        <v>-0.0004416040028913822</v>
      </c>
      <c r="J1848" s="10" t="n">
        <v>0</v>
      </c>
      <c r="K1848" s="10" t="n">
        <v>-1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40400</v>
      </c>
      <c r="D1849" s="5" t="n">
        <v>150</v>
      </c>
      <c r="E1849" s="13" t="n">
        <v>0.0037</v>
      </c>
      <c r="F1849" s="7" t="n">
        <v>49732400000</v>
      </c>
      <c r="G1849" s="5" t="n">
        <v>-1000000</v>
      </c>
      <c r="H1849" s="5" t="n">
        <v>-31</v>
      </c>
      <c r="I1849" s="6" t="n">
        <v>-2.010761596062125e-05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현대건설우 (000725)</t>
        </is>
      </c>
      <c r="B1850" s="8" t="inlineStr">
        <is>
          <t>미분류</t>
        </is>
      </c>
      <c r="C1850" s="9" t="n">
        <v>47150</v>
      </c>
      <c r="D1850" s="10" t="n">
        <v>550</v>
      </c>
      <c r="E1850" s="11" t="n">
        <v>0.0118</v>
      </c>
      <c r="F1850" s="9" t="n">
        <v>49696100000</v>
      </c>
      <c r="G1850" s="10" t="n">
        <v>-12000000</v>
      </c>
      <c r="H1850" s="10" t="n">
        <v>-247</v>
      </c>
      <c r="I1850" s="12" t="n">
        <v>-0.0002414676403178519</v>
      </c>
      <c r="J1850" s="10" t="n">
        <v>0</v>
      </c>
      <c r="K1850" s="10" t="n">
        <v>1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ES큐브 (050120)</t>
        </is>
      </c>
      <c r="B1851" t="inlineStr">
        <is>
          <t>생활용품 도매업</t>
        </is>
      </c>
      <c r="C1851" s="7" t="n">
        <v>3660</v>
      </c>
      <c r="D1851" s="5" t="n">
        <v>165</v>
      </c>
      <c r="E1851" s="13" t="n">
        <v>0.0472</v>
      </c>
      <c r="F1851" s="7" t="n">
        <v>49644240000</v>
      </c>
      <c r="G1851" s="5" t="n">
        <v>0</v>
      </c>
      <c r="H1851" s="5" t="n">
        <v>-143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서울평가정보 (036120)</t>
        </is>
      </c>
      <c r="B1852" s="8" t="inlineStr">
        <is>
          <t>기타 정보 서비스업</t>
        </is>
      </c>
      <c r="C1852" s="9" t="n">
        <v>1410</v>
      </c>
      <c r="D1852" s="10" t="n">
        <v>-33</v>
      </c>
      <c r="E1852" s="11" t="n">
        <v>-0.0229</v>
      </c>
      <c r="F1852" s="9" t="n">
        <v>49554450000</v>
      </c>
      <c r="G1852" s="10" t="n">
        <v>-12000000</v>
      </c>
      <c r="H1852" s="10" t="n">
        <v>-8705</v>
      </c>
      <c r="I1852" s="12" t="n">
        <v>-0.0002421578687685969</v>
      </c>
      <c r="J1852" s="10" t="n">
        <v>-12000000</v>
      </c>
      <c r="K1852" s="10" t="n">
        <v>-8140</v>
      </c>
      <c r="L1852" s="12" t="n">
        <v>-0.0002421578687685969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1250</v>
      </c>
      <c r="D1853" s="5" t="n">
        <v>-25</v>
      </c>
      <c r="E1853" s="13" t="n">
        <v>-0.0196</v>
      </c>
      <c r="F1853" s="7" t="n">
        <v>49506250000</v>
      </c>
      <c r="G1853" s="5" t="n">
        <v>-17000000</v>
      </c>
      <c r="H1853" s="5" t="n">
        <v>-13277</v>
      </c>
      <c r="I1853" s="6" t="n">
        <v>-0.0003433909859866179</v>
      </c>
      <c r="J1853" s="5" t="n">
        <v>-20000000</v>
      </c>
      <c r="K1853" s="5" t="n">
        <v>-15818</v>
      </c>
      <c r="L1853" s="6" t="n">
        <v>-0.0004039893952783739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인바이오젠 (101140)</t>
        </is>
      </c>
      <c r="B1854" s="8" t="inlineStr">
        <is>
          <t>기계장비 및 관련 물품 도매업</t>
        </is>
      </c>
      <c r="C1854" s="9" t="n">
        <v>4925</v>
      </c>
      <c r="D1854" s="10" t="n">
        <v>-5</v>
      </c>
      <c r="E1854" s="11" t="n">
        <v>-0.001</v>
      </c>
      <c r="F1854" s="9" t="n">
        <v>49466700000</v>
      </c>
      <c r="G1854" s="10" t="n">
        <v>0</v>
      </c>
      <c r="H1854" s="10" t="n">
        <v>-3</v>
      </c>
      <c r="I1854" s="12" t="n">
        <v>0</v>
      </c>
      <c r="J1854" s="10" t="n">
        <v>0</v>
      </c>
      <c r="K1854" s="10" t="n">
        <v>1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2820</v>
      </c>
      <c r="D1855" s="5" t="n">
        <v>5</v>
      </c>
      <c r="E1855" s="13" t="n">
        <v>0.0018</v>
      </c>
      <c r="F1855" s="7" t="n">
        <v>49434600000</v>
      </c>
      <c r="G1855" s="5" t="n">
        <v>3000000</v>
      </c>
      <c r="H1855" s="5" t="n">
        <v>968</v>
      </c>
      <c r="I1855" s="6" t="n">
        <v>6.068624000194196e-05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SG&amp;G (040610)</t>
        </is>
      </c>
      <c r="B1856" s="8" t="inlineStr">
        <is>
          <t>자동차 신품 부품 제조업</t>
        </is>
      </c>
      <c r="C1856" s="9" t="n">
        <v>2900</v>
      </c>
      <c r="D1856" s="10" t="n">
        <v>-15</v>
      </c>
      <c r="E1856" s="11" t="n">
        <v>-0.0051</v>
      </c>
      <c r="F1856" s="9" t="n">
        <v>49424700000</v>
      </c>
      <c r="G1856" s="10" t="n">
        <v>-5000000</v>
      </c>
      <c r="H1856" s="10" t="n">
        <v>-1739</v>
      </c>
      <c r="I1856" s="12" t="n">
        <v>-0.0001011639929023343</v>
      </c>
      <c r="J1856" s="10" t="n">
        <v>-12000000</v>
      </c>
      <c r="K1856" s="10" t="n">
        <v>-4280</v>
      </c>
      <c r="L1856" s="12" t="n">
        <v>-0.0002427935829656022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2825</v>
      </c>
      <c r="D1857" s="5" t="n">
        <v>-60</v>
      </c>
      <c r="E1857" s="13" t="n">
        <v>-0.0208</v>
      </c>
      <c r="F1857" s="7" t="n">
        <v>49369700000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피엔케이피부임상연구센타 (347740)</t>
        </is>
      </c>
      <c r="B1858" s="8" t="inlineStr">
        <is>
          <t>그외 기타 전문, 과학 및 기술 서비스업</t>
        </is>
      </c>
      <c r="C1858" s="9" t="n">
        <v>1645</v>
      </c>
      <c r="D1858" s="10" t="n">
        <v>-5</v>
      </c>
      <c r="E1858" s="11" t="n">
        <v>-0.003</v>
      </c>
      <c r="F1858" s="9" t="n">
        <v>49366450000</v>
      </c>
      <c r="G1858" s="10" t="n">
        <v>-3000000</v>
      </c>
      <c r="H1858" s="10" t="n">
        <v>-1601</v>
      </c>
      <c r="I1858" s="12" t="n">
        <v>-6.077001688393636e-05</v>
      </c>
      <c r="J1858" s="10" t="n">
        <v>-13000000</v>
      </c>
      <c r="K1858" s="10" t="n">
        <v>-8201</v>
      </c>
      <c r="L1858" s="12" t="n">
        <v>-0.0002633367398303909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우성머티리얼스 (011300)</t>
        </is>
      </c>
      <c r="B1859" t="inlineStr">
        <is>
          <t>직물직조 및 직물제품 제조업</t>
        </is>
      </c>
      <c r="C1859" s="7" t="n">
        <v>2430</v>
      </c>
      <c r="D1859" s="5" t="n">
        <v>-65</v>
      </c>
      <c r="E1859" s="13" t="n">
        <v>-0.0261</v>
      </c>
      <c r="F1859" s="7" t="n">
        <v>49363020000</v>
      </c>
      <c r="G1859" s="5" t="n">
        <v>-13000000</v>
      </c>
      <c r="H1859" s="5" t="n">
        <v>-5502</v>
      </c>
      <c r="I1859" s="6" t="n">
        <v>-0.0002633550378400673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앤디포스 (238090)</t>
        </is>
      </c>
      <c r="B1860" s="8" t="inlineStr">
        <is>
          <t>플라스틱제품 제조업</t>
        </is>
      </c>
      <c r="C1860" s="9" t="n">
        <v>1618</v>
      </c>
      <c r="D1860" s="10" t="n">
        <v>-46</v>
      </c>
      <c r="E1860" s="11" t="n">
        <v>-0.0276</v>
      </c>
      <c r="F1860" s="9" t="n">
        <v>49332820000</v>
      </c>
      <c r="G1860" s="10" t="n">
        <v>-10000000</v>
      </c>
      <c r="H1860" s="10" t="n">
        <v>-5743</v>
      </c>
      <c r="I1860" s="12" t="n">
        <v>-0.0002027048119284484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3775</v>
      </c>
      <c r="D1861" s="5" t="n">
        <v>0</v>
      </c>
      <c r="E1861" s="13" t="n">
        <v>0</v>
      </c>
      <c r="F1861" s="7" t="n">
        <v>49320375000</v>
      </c>
      <c r="G1861" s="5" t="n">
        <v>-3000000</v>
      </c>
      <c r="H1861" s="5" t="n">
        <v>-736</v>
      </c>
      <c r="I1861" s="6" t="n">
        <v>-6.082678811748694e-05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레몬헬스케어 (365660)</t>
        </is>
      </c>
      <c r="B1862" s="8" t="inlineStr">
        <is>
          <t>소프트웨어 개발 및 공급업</t>
        </is>
      </c>
      <c r="C1862" s="9" t="n">
        <v>3665</v>
      </c>
      <c r="D1862" s="10" t="n">
        <v>-160</v>
      </c>
      <c r="E1862" s="11" t="n">
        <v>-0.0418</v>
      </c>
      <c r="F1862" s="9" t="n">
        <v>49312575000</v>
      </c>
      <c r="G1862" s="10" t="n">
        <v>54000000</v>
      </c>
      <c r="H1862" s="10" t="n">
        <v>21127</v>
      </c>
      <c r="I1862" s="12" t="n">
        <v>0.001095055368737082</v>
      </c>
      <c r="J1862" s="10" t="n">
        <v>-142000000</v>
      </c>
      <c r="K1862" s="10" t="n">
        <v>-36796</v>
      </c>
      <c r="L1862" s="12" t="n">
        <v>-0.00287959004371603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아이에스티이 (212710)</t>
        </is>
      </c>
      <c r="B1863" t="inlineStr">
        <is>
          <t>반도체 제조업</t>
        </is>
      </c>
      <c r="C1863" s="7" t="n">
        <v>5070</v>
      </c>
      <c r="D1863" s="5" t="n">
        <v>-160</v>
      </c>
      <c r="E1863" s="13" t="n">
        <v>-0.0306</v>
      </c>
      <c r="F1863" s="7" t="n">
        <v>49249980000</v>
      </c>
      <c r="G1863" s="5" t="n">
        <v>-43000000</v>
      </c>
      <c r="H1863" s="5" t="n">
        <v>-8445</v>
      </c>
      <c r="I1863" s="6" t="n">
        <v>-0.0008730968012575842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1920</v>
      </c>
      <c r="D1864" s="10" t="n">
        <v>-30</v>
      </c>
      <c r="E1864" s="11" t="n">
        <v>-0.0154</v>
      </c>
      <c r="F1864" s="9" t="n">
        <v>49248000000</v>
      </c>
      <c r="G1864" s="10" t="n">
        <v>-26000000</v>
      </c>
      <c r="H1864" s="10" t="n">
        <v>-13452</v>
      </c>
      <c r="I1864" s="12" t="n">
        <v>-0.000527940220922677</v>
      </c>
      <c r="J1864" s="10" t="n">
        <v>0</v>
      </c>
      <c r="K1864" s="10" t="n">
        <v>6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3155</v>
      </c>
      <c r="D1865" s="5" t="n">
        <v>-30</v>
      </c>
      <c r="E1865" s="13" t="n">
        <v>-0.009399999999999999</v>
      </c>
      <c r="F1865" s="7" t="n">
        <v>49230620000</v>
      </c>
      <c r="G1865" s="5" t="n">
        <v>-4000000</v>
      </c>
      <c r="H1865" s="5" t="n">
        <v>-1241</v>
      </c>
      <c r="I1865" s="6" t="n">
        <v>-8.125024628980906e-05</v>
      </c>
      <c r="J1865" s="5" t="n">
        <v>1000000</v>
      </c>
      <c r="K1865" s="5" t="n">
        <v>424</v>
      </c>
      <c r="L1865" s="6" t="n">
        <v>2.031256157245226e-05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63500</v>
      </c>
      <c r="D1866" s="10" t="n">
        <v>-500</v>
      </c>
      <c r="E1866" s="11" t="n">
        <v>-0.007800000000000001</v>
      </c>
      <c r="F1866" s="9" t="n">
        <v>49212500000</v>
      </c>
      <c r="G1866" s="10" t="n">
        <v>-22000000</v>
      </c>
      <c r="H1866" s="10" t="n">
        <v>-343</v>
      </c>
      <c r="I1866" s="12" t="n">
        <v>-0.0004470408940817881</v>
      </c>
      <c r="J1866" s="10" t="n">
        <v>5000000</v>
      </c>
      <c r="K1866" s="10" t="n">
        <v>74</v>
      </c>
      <c r="L1866" s="12" t="n">
        <v>0.0001016002032004064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유안타증권우 (003475)</t>
        </is>
      </c>
      <c r="B1867" t="inlineStr">
        <is>
          <t>미분류</t>
        </is>
      </c>
      <c r="C1867" s="7" t="n">
        <v>3840</v>
      </c>
      <c r="D1867" s="5" t="n">
        <v>-70</v>
      </c>
      <c r="E1867" s="13" t="n">
        <v>-0.0179</v>
      </c>
      <c r="F1867" s="7" t="n">
        <v>49194240000</v>
      </c>
      <c r="G1867" s="5" t="n">
        <v>-4000000</v>
      </c>
      <c r="H1867" s="5" t="n">
        <v>-1112</v>
      </c>
      <c r="I1867" s="6" t="n">
        <v>-8.131033226654177e-05</v>
      </c>
      <c r="J1867" s="5" t="n">
        <v>4000000</v>
      </c>
      <c r="K1867" s="5" t="n">
        <v>1158</v>
      </c>
      <c r="L1867" s="6" t="n">
        <v>8.131033226654177e-05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노브랜드 (145170)</t>
        </is>
      </c>
      <c r="B1868" s="8" t="inlineStr">
        <is>
          <t>편조의복 제조업</t>
        </is>
      </c>
      <c r="C1868" s="9" t="n">
        <v>2905</v>
      </c>
      <c r="D1868" s="10" t="n">
        <v>-235</v>
      </c>
      <c r="E1868" s="11" t="n">
        <v>-0.07480000000000001</v>
      </c>
      <c r="F1868" s="9" t="n">
        <v>49117740000</v>
      </c>
      <c r="G1868" s="10" t="n">
        <v>12000000</v>
      </c>
      <c r="H1868" s="10" t="n">
        <v>4441</v>
      </c>
      <c r="I1868" s="12" t="n">
        <v>0.0002443109149565921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1016</v>
      </c>
      <c r="D1869" s="5" t="n">
        <v>14</v>
      </c>
      <c r="E1869" s="13" t="n">
        <v>0.014</v>
      </c>
      <c r="F1869" s="7" t="n">
        <v>49102264000</v>
      </c>
      <c r="G1869" s="5" t="n">
        <v>-6000000</v>
      </c>
      <c r="H1869" s="5" t="n">
        <v>-6115</v>
      </c>
      <c r="I1869" s="6" t="n">
        <v>-0.0001221939583070956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에이테크솔루션 (071670)</t>
        </is>
      </c>
      <c r="B1870" s="8" t="inlineStr">
        <is>
          <t>특수 목적용 기계 제조업</t>
        </is>
      </c>
      <c r="C1870" s="9" t="n">
        <v>4910</v>
      </c>
      <c r="D1870" s="10" t="n">
        <v>-110</v>
      </c>
      <c r="E1870" s="11" t="n">
        <v>-0.0219</v>
      </c>
      <c r="F1870" s="9" t="n">
        <v>49100000000</v>
      </c>
      <c r="G1870" s="10" t="n">
        <v>-9000000</v>
      </c>
      <c r="H1870" s="10" t="n">
        <v>-1765</v>
      </c>
      <c r="I1870" s="12" t="n">
        <v>-0.0001832993890020367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신송홀딩스 (006880)</t>
        </is>
      </c>
      <c r="B1871" t="inlineStr">
        <is>
          <t>산업용 농·축산물 및 동·식물 도매업</t>
        </is>
      </c>
      <c r="C1871" s="7" t="n">
        <v>4150</v>
      </c>
      <c r="D1871" s="5" t="n">
        <v>-20</v>
      </c>
      <c r="E1871" s="13" t="n">
        <v>-0.0048</v>
      </c>
      <c r="F1871" s="7" t="n">
        <v>49086200000</v>
      </c>
      <c r="G1871" s="5" t="n">
        <v>-2000000</v>
      </c>
      <c r="H1871" s="5" t="n">
        <v>-438</v>
      </c>
      <c r="I1871" s="6" t="n">
        <v>-4.074464920894264e-05</v>
      </c>
      <c r="J1871" s="5" t="n">
        <v>0</v>
      </c>
      <c r="K1871" s="5" t="n">
        <v>12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5440</v>
      </c>
      <c r="D1872" s="10" t="n">
        <v>-60</v>
      </c>
      <c r="E1872" s="11" t="n">
        <v>-0.0109</v>
      </c>
      <c r="F1872" s="9" t="n">
        <v>48960000000</v>
      </c>
      <c r="G1872" s="10" t="n">
        <v>0</v>
      </c>
      <c r="H1872" s="10" t="n">
        <v>55</v>
      </c>
      <c r="I1872" s="12" t="n">
        <v>0</v>
      </c>
      <c r="J1872" s="10" t="n">
        <v>0</v>
      </c>
      <c r="K1872" s="10" t="n">
        <v>-52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쎄노텍 (222420)</t>
        </is>
      </c>
      <c r="B1873" t="inlineStr">
        <is>
          <t>기타 비금속 광물제품 제조업</t>
        </is>
      </c>
      <c r="C1873" s="7" t="n">
        <v>1011</v>
      </c>
      <c r="D1873" s="5" t="n">
        <v>16</v>
      </c>
      <c r="E1873" s="13" t="n">
        <v>0.0161</v>
      </c>
      <c r="F1873" s="7" t="n">
        <v>48950598000</v>
      </c>
      <c r="G1873" s="5" t="n">
        <v>22000000</v>
      </c>
      <c r="H1873" s="5" t="n">
        <v>21551</v>
      </c>
      <c r="I1873" s="6" t="n">
        <v>0.0004494327117311212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6620</v>
      </c>
      <c r="D1874" s="10" t="n">
        <v>-160</v>
      </c>
      <c r="E1874" s="11" t="n">
        <v>-0.0236</v>
      </c>
      <c r="F1874" s="9" t="n">
        <v>48941660000</v>
      </c>
      <c r="G1874" s="10" t="n">
        <v>-7000000</v>
      </c>
      <c r="H1874" s="10" t="n">
        <v>-1085</v>
      </c>
      <c r="I1874" s="12" t="n">
        <v>-0.0001430274330703127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엔시스 (333620)</t>
        </is>
      </c>
      <c r="B1875" t="inlineStr">
        <is>
          <t>기타 전기장비 제조업</t>
        </is>
      </c>
      <c r="C1875" s="7" t="n">
        <v>4435</v>
      </c>
      <c r="D1875" s="5" t="n">
        <v>-220</v>
      </c>
      <c r="E1875" s="13" t="n">
        <v>-0.0473</v>
      </c>
      <c r="F1875" s="7" t="n">
        <v>48771695000</v>
      </c>
      <c r="G1875" s="5" t="n">
        <v>3000000</v>
      </c>
      <c r="H1875" s="5" t="n">
        <v>676</v>
      </c>
      <c r="I1875" s="6" t="n">
        <v>6.151108752730451e-05</v>
      </c>
      <c r="J1875" s="5" t="n">
        <v>0</v>
      </c>
      <c r="K1875" s="5" t="n">
        <v>-2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1218</v>
      </c>
      <c r="D1876" s="10" t="n">
        <v>-8</v>
      </c>
      <c r="E1876" s="11" t="n">
        <v>-0.006500000000000001</v>
      </c>
      <c r="F1876" s="9" t="n">
        <v>48720000000</v>
      </c>
      <c r="G1876" s="10" t="n">
        <v>3000000</v>
      </c>
      <c r="H1876" s="10" t="n">
        <v>2099</v>
      </c>
      <c r="I1876" s="12" t="n">
        <v>6.157635467980295e-05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3230</v>
      </c>
      <c r="D1877" s="5" t="n">
        <v>-35</v>
      </c>
      <c r="E1877" s="13" t="n">
        <v>-0.0107</v>
      </c>
      <c r="F1877" s="7" t="n">
        <v>48698710000</v>
      </c>
      <c r="G1877" s="5" t="n">
        <v>-5000000</v>
      </c>
      <c r="H1877" s="5" t="n">
        <v>-1543</v>
      </c>
      <c r="I1877" s="6" t="n">
        <v>-0.0001026721241692028</v>
      </c>
      <c r="J1877" s="5" t="n">
        <v>-5000000</v>
      </c>
      <c r="K1877" s="5" t="n">
        <v>-1681</v>
      </c>
      <c r="L1877" s="6" t="n">
        <v>-0.0001026721241692028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액토즈소프트 (052790)</t>
        </is>
      </c>
      <c r="B1878" s="8" t="inlineStr">
        <is>
          <t>소프트웨어 개발 및 공급업</t>
        </is>
      </c>
      <c r="C1878" s="9" t="n">
        <v>4455</v>
      </c>
      <c r="D1878" s="10" t="n">
        <v>-225</v>
      </c>
      <c r="E1878" s="11" t="n">
        <v>-0.0481</v>
      </c>
      <c r="F1878" s="9" t="n">
        <v>48666420000</v>
      </c>
      <c r="G1878" s="10" t="n">
        <v>-116000000</v>
      </c>
      <c r="H1878" s="10" t="n">
        <v>-24183</v>
      </c>
      <c r="I1878" s="12" t="n">
        <v>-0.002383573724962716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2690</v>
      </c>
      <c r="D1879" s="5" t="n">
        <v>20</v>
      </c>
      <c r="E1879" s="13" t="n">
        <v>0.0075</v>
      </c>
      <c r="F1879" s="7" t="n">
        <v>48619060000</v>
      </c>
      <c r="G1879" s="5" t="n">
        <v>17000000</v>
      </c>
      <c r="H1879" s="5" t="n">
        <v>6412</v>
      </c>
      <c r="I1879" s="6" t="n">
        <v>0.0003496571097836939</v>
      </c>
      <c r="J1879" s="5" t="n">
        <v>9000000</v>
      </c>
      <c r="K1879" s="5" t="n">
        <v>3414</v>
      </c>
      <c r="L1879" s="6" t="n">
        <v>0.0001851125875325438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1915</v>
      </c>
      <c r="D1880" s="10" t="n">
        <v>-12</v>
      </c>
      <c r="E1880" s="11" t="n">
        <v>-0.0062</v>
      </c>
      <c r="F1880" s="9" t="n">
        <v>48618020000</v>
      </c>
      <c r="G1880" s="10" t="n">
        <v>-1000000</v>
      </c>
      <c r="H1880" s="10" t="n">
        <v>-648</v>
      </c>
      <c r="I1880" s="12" t="n">
        <v>-2.0568505257927e-05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현우산업 (092300)</t>
        </is>
      </c>
      <c r="B1881" t="inlineStr">
        <is>
          <t>전자부품 제조업</t>
        </is>
      </c>
      <c r="C1881" s="7" t="n">
        <v>2410</v>
      </c>
      <c r="D1881" s="5" t="n">
        <v>-90</v>
      </c>
      <c r="E1881" s="13" t="n">
        <v>-0.036</v>
      </c>
      <c r="F1881" s="7" t="n">
        <v>48559090000</v>
      </c>
      <c r="G1881" s="5" t="n">
        <v>-42000000</v>
      </c>
      <c r="H1881" s="5" t="n">
        <v>-17050</v>
      </c>
      <c r="I1881" s="6" t="n">
        <v>-0.0008649255988940485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진원생명과학 (011000)</t>
        </is>
      </c>
      <c r="B1882" s="8" t="inlineStr">
        <is>
          <t>의약품 제조업</t>
        </is>
      </c>
      <c r="C1882" s="9" t="n">
        <v>2670</v>
      </c>
      <c r="D1882" s="10" t="n">
        <v>0</v>
      </c>
      <c r="E1882" s="11" t="n">
        <v>0</v>
      </c>
      <c r="F1882" s="9" t="n">
        <v>48529920000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쿼드메디슨 (464490)</t>
        </is>
      </c>
      <c r="B1883" t="inlineStr">
        <is>
          <t>기초 의약물질 제조업</t>
        </is>
      </c>
      <c r="C1883" s="7" t="n">
        <v>4215</v>
      </c>
      <c r="D1883" s="5" t="n">
        <v>-185</v>
      </c>
      <c r="E1883" s="13" t="n">
        <v>-0.042</v>
      </c>
      <c r="F1883" s="7" t="n">
        <v>48502005000</v>
      </c>
      <c r="G1883" s="5" t="n">
        <v>-11000000</v>
      </c>
      <c r="H1883" s="5" t="n">
        <v>-2529</v>
      </c>
      <c r="I1883" s="6" t="n">
        <v>-0.0002267947479696973</v>
      </c>
      <c r="J1883" s="5" t="n">
        <v>1000000</v>
      </c>
      <c r="K1883" s="5" t="n">
        <v>279</v>
      </c>
      <c r="L1883" s="6" t="n">
        <v>2.061770436088158e-05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에어레인 (163280)</t>
        </is>
      </c>
      <c r="B1884" s="8" t="inlineStr">
        <is>
          <t>일반 목적용 기계 제조업</t>
        </is>
      </c>
      <c r="C1884" s="9" t="n">
        <v>3555</v>
      </c>
      <c r="D1884" s="10" t="n">
        <v>-75</v>
      </c>
      <c r="E1884" s="11" t="n">
        <v>-0.0207</v>
      </c>
      <c r="F1884" s="9" t="n">
        <v>48358665000</v>
      </c>
      <c r="G1884" s="10" t="n">
        <v>-6000000</v>
      </c>
      <c r="H1884" s="10" t="n">
        <v>-1700</v>
      </c>
      <c r="I1884" s="12" t="n">
        <v>-0.00012407290399766</v>
      </c>
      <c r="J1884" s="10" t="n">
        <v>0</v>
      </c>
      <c r="K1884" s="10" t="n">
        <v>-18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동우팜투테이블 (088910)</t>
        </is>
      </c>
      <c r="B1885" t="inlineStr">
        <is>
          <t>도축, 육류 가공 및 저장 처리업</t>
        </is>
      </c>
      <c r="C1885" s="7" t="n">
        <v>1879</v>
      </c>
      <c r="D1885" s="5" t="n">
        <v>-16</v>
      </c>
      <c r="E1885" s="13" t="n">
        <v>-0.008399999999999999</v>
      </c>
      <c r="F1885" s="7" t="n">
        <v>48329759000</v>
      </c>
      <c r="G1885" s="5" t="n">
        <v>-29000000</v>
      </c>
      <c r="H1885" s="5" t="n">
        <v>-15366</v>
      </c>
      <c r="I1885" s="6" t="n">
        <v>-0.00060004437431604</v>
      </c>
      <c r="J1885" s="5" t="n">
        <v>6000000</v>
      </c>
      <c r="K1885" s="5" t="n">
        <v>3299</v>
      </c>
      <c r="L1885" s="6" t="n">
        <v>0.0001241471119274565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제이투케이바이오 (420570)</t>
        </is>
      </c>
      <c r="B1886" s="8" t="inlineStr">
        <is>
          <t>기타 화학제품 제조업</t>
        </is>
      </c>
      <c r="C1886" s="9" t="n">
        <v>8250</v>
      </c>
      <c r="D1886" s="10" t="n">
        <v>-570</v>
      </c>
      <c r="E1886" s="11" t="n">
        <v>-0.0646</v>
      </c>
      <c r="F1886" s="9" t="n">
        <v>48237750000</v>
      </c>
      <c r="G1886" s="10" t="n">
        <v>0</v>
      </c>
      <c r="H1886" s="10" t="n">
        <v>-4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아티스트스튜디오 (200350)</t>
        </is>
      </c>
      <c r="B1887" t="inlineStr">
        <is>
          <t>영화, 비디오물, 방송프로그램 제작 및 배급업</t>
        </is>
      </c>
      <c r="C1887" s="7" t="n">
        <v>4195</v>
      </c>
      <c r="D1887" s="5" t="n">
        <v>25</v>
      </c>
      <c r="E1887" s="13" t="n">
        <v>0.006</v>
      </c>
      <c r="F1887" s="7" t="n">
        <v>48192160000</v>
      </c>
      <c r="G1887" s="5" t="n">
        <v>-1000000</v>
      </c>
      <c r="H1887" s="5" t="n">
        <v>-338</v>
      </c>
      <c r="I1887" s="6" t="n">
        <v>-2.075026311333627e-05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세코닉스 (053450)</t>
        </is>
      </c>
      <c r="B1888" s="8" t="inlineStr">
        <is>
          <t>사진장비 및 광학기기 제조업</t>
        </is>
      </c>
      <c r="C1888" s="9" t="n">
        <v>3255</v>
      </c>
      <c r="D1888" s="10" t="n">
        <v>-100</v>
      </c>
      <c r="E1888" s="11" t="n">
        <v>-0.0298</v>
      </c>
      <c r="F1888" s="9" t="n">
        <v>48147960000</v>
      </c>
      <c r="G1888" s="10" t="n">
        <v>9000000</v>
      </c>
      <c r="H1888" s="10" t="n">
        <v>2821</v>
      </c>
      <c r="I1888" s="12" t="n">
        <v>0.0001869238073638011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온타이드 (005320)</t>
        </is>
      </c>
      <c r="B1889" t="inlineStr">
        <is>
          <t>생활용품 도매업</t>
        </is>
      </c>
      <c r="C1889" s="7" t="n">
        <v>1405</v>
      </c>
      <c r="D1889" s="5" t="n">
        <v>-164</v>
      </c>
      <c r="E1889" s="13" t="n">
        <v>-0.1045</v>
      </c>
      <c r="F1889" s="7" t="n">
        <v>48032735000</v>
      </c>
      <c r="G1889" s="5" t="n">
        <v>-51000000</v>
      </c>
      <c r="H1889" s="5" t="n">
        <v>-32220</v>
      </c>
      <c r="I1889" s="6" t="n">
        <v>-0.001061775890962695</v>
      </c>
      <c r="J1889" s="5" t="n">
        <v>-1000000</v>
      </c>
      <c r="K1889" s="5" t="n">
        <v>-437</v>
      </c>
      <c r="L1889" s="6" t="n">
        <v>-2.081913511691558e-05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옵티시스 (109080)</t>
        </is>
      </c>
      <c r="B1890" s="8" t="inlineStr">
        <is>
          <t>통신 및 방송 장비 제조업</t>
        </is>
      </c>
      <c r="C1890" s="9" t="n">
        <v>8470</v>
      </c>
      <c r="D1890" s="10" t="n">
        <v>-460</v>
      </c>
      <c r="E1890" s="11" t="n">
        <v>-0.0515</v>
      </c>
      <c r="F1890" s="9" t="n">
        <v>47736920000</v>
      </c>
      <c r="G1890" s="10" t="n">
        <v>7000000</v>
      </c>
      <c r="H1890" s="10" t="n">
        <v>767</v>
      </c>
      <c r="I1890" s="12" t="n">
        <v>0.0001466370264357231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서원 (021050)</t>
        </is>
      </c>
      <c r="B1891" t="inlineStr">
        <is>
          <t>금속 주조업</t>
        </is>
      </c>
      <c r="C1891" s="7" t="n">
        <v>1005</v>
      </c>
      <c r="D1891" s="5" t="n">
        <v>-8</v>
      </c>
      <c r="E1891" s="13" t="n">
        <v>-0.007900000000000001</v>
      </c>
      <c r="F1891" s="7" t="n">
        <v>47711370000</v>
      </c>
      <c r="G1891" s="5" t="n">
        <v>1000000</v>
      </c>
      <c r="H1891" s="5" t="n">
        <v>550</v>
      </c>
      <c r="I1891" s="6" t="n">
        <v>2.095936461266989e-05</v>
      </c>
      <c r="J1891" s="5" t="n">
        <v>0</v>
      </c>
      <c r="K1891" s="5" t="n">
        <v>45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시큐레터 (418250)</t>
        </is>
      </c>
      <c r="B1892" s="8" t="inlineStr">
        <is>
          <t>소프트웨어 개발 및 공급업</t>
        </is>
      </c>
      <c r="C1892" s="9" t="n">
        <v>6550</v>
      </c>
      <c r="D1892" s="10" t="n">
        <v>0</v>
      </c>
      <c r="E1892" s="11" t="n">
        <v>0</v>
      </c>
      <c r="F1892" s="9" t="n">
        <v>47625050000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파수AI (150900)</t>
        </is>
      </c>
      <c r="B1893" t="inlineStr">
        <is>
          <t>소프트웨어 개발 및 공급업</t>
        </is>
      </c>
      <c r="C1893" s="7" t="n">
        <v>4055</v>
      </c>
      <c r="D1893" s="5" t="n">
        <v>55</v>
      </c>
      <c r="E1893" s="13" t="n">
        <v>0.0138</v>
      </c>
      <c r="F1893" s="7" t="n">
        <v>47455665000</v>
      </c>
      <c r="G1893" s="5" t="n">
        <v>-6000000</v>
      </c>
      <c r="H1893" s="5" t="n">
        <v>-1128</v>
      </c>
      <c r="I1893" s="6" t="n">
        <v>-0.0001264337987888274</v>
      </c>
      <c r="J1893" s="5" t="n">
        <v>-5000000</v>
      </c>
      <c r="K1893" s="5" t="n">
        <v>-1191</v>
      </c>
      <c r="L1893" s="6" t="n">
        <v>-0.0001053614989906895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이브이첨단소재 (131400)</t>
        </is>
      </c>
      <c r="B1894" s="8" t="inlineStr">
        <is>
          <t>전자부품 제조업</t>
        </is>
      </c>
      <c r="C1894" s="9" t="n">
        <v>7940</v>
      </c>
      <c r="D1894" s="10" t="n">
        <v>-510</v>
      </c>
      <c r="E1894" s="11" t="n">
        <v>-0.0604</v>
      </c>
      <c r="F1894" s="9" t="n">
        <v>47314460000</v>
      </c>
      <c r="G1894" s="10" t="n">
        <v>-27000000</v>
      </c>
      <c r="H1894" s="10" t="n">
        <v>-3412</v>
      </c>
      <c r="I1894" s="12" t="n">
        <v>-0.0005706500718807739</v>
      </c>
      <c r="J1894" s="10" t="n">
        <v>0</v>
      </c>
      <c r="K1894" s="10" t="n">
        <v>-28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다이나믹솔루션 (290660)</t>
        </is>
      </c>
      <c r="B1895" t="inlineStr">
        <is>
          <t>의료용 기기 제조업</t>
        </is>
      </c>
      <c r="C1895" s="7" t="n">
        <v>1104</v>
      </c>
      <c r="D1895" s="5" t="n">
        <v>-110</v>
      </c>
      <c r="E1895" s="13" t="n">
        <v>-0.0906</v>
      </c>
      <c r="F1895" s="7" t="n">
        <v>47292048000</v>
      </c>
      <c r="G1895" s="5" t="n">
        <v>48000000</v>
      </c>
      <c r="H1895" s="5" t="n">
        <v>41431</v>
      </c>
      <c r="I1895" s="6" t="n">
        <v>0.001014969789424218</v>
      </c>
      <c r="J1895" s="5" t="n">
        <v>-8000000</v>
      </c>
      <c r="K1895" s="5" t="n">
        <v>-7073</v>
      </c>
      <c r="L1895" s="6" t="n">
        <v>-0.000169161631570703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프로티아 (303360)</t>
        </is>
      </c>
      <c r="B1896" s="8" t="inlineStr">
        <is>
          <t>의료용 기기 제조업</t>
        </is>
      </c>
      <c r="C1896" s="9" t="n">
        <v>3660</v>
      </c>
      <c r="D1896" s="10" t="n">
        <v>-40</v>
      </c>
      <c r="E1896" s="11" t="n">
        <v>-0.0108</v>
      </c>
      <c r="F1896" s="9" t="n">
        <v>47137140000</v>
      </c>
      <c r="G1896" s="10" t="n">
        <v>5000000</v>
      </c>
      <c r="H1896" s="10" t="n">
        <v>1413</v>
      </c>
      <c r="I1896" s="12" t="n">
        <v>0.0001060734698795896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46963982000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딜리셔스 (483350)</t>
        </is>
      </c>
      <c r="B1898" s="8" t="inlineStr">
        <is>
          <t>무점포 소매업</t>
        </is>
      </c>
      <c r="C1898" s="9" t="n">
        <v>2105</v>
      </c>
      <c r="D1898" s="10" t="n">
        <v>-115</v>
      </c>
      <c r="E1898" s="11" t="n">
        <v>-0.0518</v>
      </c>
      <c r="F1898" s="9" t="n">
        <v>46909925000</v>
      </c>
      <c r="G1898" s="10" t="n">
        <v>-97000000</v>
      </c>
      <c r="H1898" s="10" t="n">
        <v>-44687</v>
      </c>
      <c r="I1898" s="12" t="n">
        <v>-0.002067792689926492</v>
      </c>
      <c r="J1898" s="10" t="n">
        <v>-77000000</v>
      </c>
      <c r="K1898" s="10" t="n">
        <v>-36196</v>
      </c>
      <c r="L1898" s="12" t="n">
        <v>-0.001641443681694226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노랑풍선 (104620)</t>
        </is>
      </c>
      <c r="B1899" t="inlineStr">
        <is>
          <t>여행사 및 기타 여행보조 서비스업</t>
        </is>
      </c>
      <c r="C1899" s="7" t="n">
        <v>2790</v>
      </c>
      <c r="D1899" s="5" t="n">
        <v>-85</v>
      </c>
      <c r="E1899" s="13" t="n">
        <v>-0.0296</v>
      </c>
      <c r="F1899" s="7" t="n">
        <v>46899900000</v>
      </c>
      <c r="G1899" s="5" t="n">
        <v>-7000000</v>
      </c>
      <c r="H1899" s="5" t="n">
        <v>-2397</v>
      </c>
      <c r="I1899" s="6" t="n">
        <v>-0.0001492540495821953</v>
      </c>
      <c r="J1899" s="5" t="n">
        <v>0</v>
      </c>
      <c r="K1899" s="5" t="n">
        <v>-9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4790</v>
      </c>
      <c r="D1900" s="10" t="n">
        <v>-70</v>
      </c>
      <c r="E1900" s="11" t="n">
        <v>-0.0144</v>
      </c>
      <c r="F1900" s="9" t="n">
        <v>46731240000</v>
      </c>
      <c r="G1900" s="10" t="n">
        <v>-798000000</v>
      </c>
      <c r="H1900" s="10" t="n">
        <v>-139193</v>
      </c>
      <c r="I1900" s="12" t="n">
        <v>-0.01707637118124835</v>
      </c>
      <c r="J1900" s="10" t="n">
        <v>0</v>
      </c>
      <c r="K1900" s="10" t="n">
        <v>1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포인트엔지니어링 (256630)</t>
        </is>
      </c>
      <c r="B1901" t="inlineStr">
        <is>
          <t>기타 금속 가공제품 제조업</t>
        </is>
      </c>
      <c r="C1901" s="7" t="n">
        <v>4025</v>
      </c>
      <c r="D1901" s="5" t="n">
        <v>5</v>
      </c>
      <c r="E1901" s="13" t="n">
        <v>0.0012</v>
      </c>
      <c r="F1901" s="7" t="n">
        <v>46685975000</v>
      </c>
      <c r="G1901" s="5" t="n">
        <v>0</v>
      </c>
      <c r="H1901" s="5" t="n">
        <v>-36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5380</v>
      </c>
      <c r="D1902" s="10" t="n">
        <v>-10</v>
      </c>
      <c r="E1902" s="11" t="n">
        <v>-0.0019</v>
      </c>
      <c r="F1902" s="9" t="n">
        <v>46623080000</v>
      </c>
      <c r="G1902" s="10" t="n">
        <v>-6000000</v>
      </c>
      <c r="H1902" s="10" t="n">
        <v>-1081</v>
      </c>
      <c r="I1902" s="12" t="n">
        <v>-0.0001286916265506269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1124</v>
      </c>
      <c r="D1903" s="5" t="n">
        <v>34</v>
      </c>
      <c r="E1903" s="13" t="n">
        <v>0.0312</v>
      </c>
      <c r="F1903" s="7" t="n">
        <v>46509996000</v>
      </c>
      <c r="G1903" s="5" t="n">
        <v>-1000000</v>
      </c>
      <c r="H1903" s="5" t="n">
        <v>-655</v>
      </c>
      <c r="I1903" s="6" t="n">
        <v>-2.150075437546802e-05</v>
      </c>
      <c r="J1903" s="5" t="n">
        <v>-2000000</v>
      </c>
      <c r="K1903" s="5" t="n">
        <v>-1885</v>
      </c>
      <c r="L1903" s="6" t="n">
        <v>-4.300150875093604e-05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씨유테크 (376290)</t>
        </is>
      </c>
      <c r="B1904" s="8" t="inlineStr">
        <is>
          <t>전자부품 제조업</t>
        </is>
      </c>
      <c r="C1904" s="9" t="n">
        <v>2680</v>
      </c>
      <c r="D1904" s="10" t="n">
        <v>5</v>
      </c>
      <c r="E1904" s="11" t="n">
        <v>0.0019</v>
      </c>
      <c r="F1904" s="9" t="n">
        <v>46377400000</v>
      </c>
      <c r="G1904" s="10" t="n">
        <v>2000000</v>
      </c>
      <c r="H1904" s="10" t="n">
        <v>603</v>
      </c>
      <c r="I1904" s="12" t="n">
        <v>4.312445285850436e-05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고려산업 (002140)</t>
        </is>
      </c>
      <c r="B1905" t="inlineStr">
        <is>
          <t>곡물가공품, 전분 및 전분제품 제조업</t>
        </is>
      </c>
      <c r="C1905" s="7" t="n">
        <v>1859</v>
      </c>
      <c r="D1905" s="5" t="n">
        <v>-3</v>
      </c>
      <c r="E1905" s="13" t="n">
        <v>-0.0016</v>
      </c>
      <c r="F1905" s="7" t="n">
        <v>46361601000</v>
      </c>
      <c r="G1905" s="5" t="n">
        <v>-15000000</v>
      </c>
      <c r="H1905" s="5" t="n">
        <v>-8243</v>
      </c>
      <c r="I1905" s="6" t="n">
        <v>-0.0003235436153294188</v>
      </c>
      <c r="J1905" s="5" t="n">
        <v>0</v>
      </c>
      <c r="K1905" s="5" t="n">
        <v>24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시선AI (340810)</t>
        </is>
      </c>
      <c r="B1906" s="8" t="inlineStr">
        <is>
          <t>소프트웨어 개발 및 공급업</t>
        </is>
      </c>
      <c r="C1906" s="9" t="n">
        <v>3265</v>
      </c>
      <c r="D1906" s="10" t="n">
        <v>-155</v>
      </c>
      <c r="E1906" s="11" t="n">
        <v>-0.0453</v>
      </c>
      <c r="F1906" s="9" t="n">
        <v>46346675000</v>
      </c>
      <c r="G1906" s="10" t="n">
        <v>55000000</v>
      </c>
      <c r="H1906" s="10" t="n">
        <v>16796</v>
      </c>
      <c r="I1906" s="12" t="n">
        <v>0.00118670864738409</v>
      </c>
      <c r="J1906" s="10" t="n">
        <v>-16000000</v>
      </c>
      <c r="K1906" s="10" t="n">
        <v>-4571</v>
      </c>
      <c r="L1906" s="12" t="n">
        <v>-0.0003452243337844624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아진전자부품 (009320)</t>
        </is>
      </c>
      <c r="B1907" t="inlineStr">
        <is>
          <t>자동차 신품 부품 제조업</t>
        </is>
      </c>
      <c r="C1907" s="7" t="n">
        <v>940</v>
      </c>
      <c r="D1907" s="5" t="n">
        <v>-1</v>
      </c>
      <c r="E1907" s="13" t="n">
        <v>-0.0011</v>
      </c>
      <c r="F1907" s="7" t="n">
        <v>46341060000</v>
      </c>
      <c r="G1907" s="5" t="n">
        <v>8000000</v>
      </c>
      <c r="H1907" s="5" t="n">
        <v>8642</v>
      </c>
      <c r="I1907" s="6" t="n">
        <v>0.0001726330817637749</v>
      </c>
      <c r="J1907" s="5" t="n">
        <v>0</v>
      </c>
      <c r="K1907" s="5" t="n">
        <v>49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대호에이엘 (069460)</t>
        </is>
      </c>
      <c r="B1908" s="8" t="inlineStr">
        <is>
          <t>1차 비철금속 제조업</t>
        </is>
      </c>
      <c r="C1908" s="9" t="n">
        <v>2660</v>
      </c>
      <c r="D1908" s="10" t="n">
        <v>0</v>
      </c>
      <c r="E1908" s="11" t="n">
        <v>0</v>
      </c>
      <c r="F1908" s="9" t="n">
        <v>46321240000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아티스트컴퍼니 (321820)</t>
        </is>
      </c>
      <c r="B1909" t="inlineStr">
        <is>
          <t>창작 및 예술관련 서비스업</t>
        </is>
      </c>
      <c r="C1909" s="7" t="n">
        <v>2970</v>
      </c>
      <c r="D1909" s="5" t="n">
        <v>-40</v>
      </c>
      <c r="E1909" s="13" t="n">
        <v>-0.0133</v>
      </c>
      <c r="F1909" s="7" t="n">
        <v>46305270000</v>
      </c>
      <c r="G1909" s="5" t="n">
        <v>4000000</v>
      </c>
      <c r="H1909" s="5" t="n">
        <v>1382</v>
      </c>
      <c r="I1909" s="6" t="n">
        <v>8.638325616069186e-05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흥국에프엔비 (189980)</t>
        </is>
      </c>
      <c r="B1910" s="8" t="inlineStr">
        <is>
          <t>비알코올음료 및 얼음 제조업</t>
        </is>
      </c>
      <c r="C1910" s="9" t="n">
        <v>1152</v>
      </c>
      <c r="D1910" s="10" t="n">
        <v>-2</v>
      </c>
      <c r="E1910" s="11" t="n">
        <v>-0.0017</v>
      </c>
      <c r="F1910" s="9" t="n">
        <v>46237824000</v>
      </c>
      <c r="G1910" s="10" t="n">
        <v>-7000000</v>
      </c>
      <c r="H1910" s="10" t="n">
        <v>-6046</v>
      </c>
      <c r="I1910" s="12" t="n">
        <v>-0.0001513912073370927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3175</v>
      </c>
      <c r="D1911" s="5" t="n">
        <v>-5</v>
      </c>
      <c r="E1911" s="13" t="n">
        <v>-0.0016</v>
      </c>
      <c r="F1911" s="7" t="n">
        <v>46205775000</v>
      </c>
      <c r="G1911" s="5" t="n">
        <v>-6000000</v>
      </c>
      <c r="H1911" s="5" t="n">
        <v>-1771</v>
      </c>
      <c r="I1911" s="6" t="n">
        <v>-0.0001298538981328633</v>
      </c>
      <c r="J1911" s="5" t="n">
        <v>-16000000</v>
      </c>
      <c r="K1911" s="5" t="n">
        <v>-5065</v>
      </c>
      <c r="L1911" s="6" t="n">
        <v>-0.0003462770616876354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동일기연 (032960)</t>
        </is>
      </c>
      <c r="B1912" s="8" t="inlineStr">
        <is>
          <t>전자부품 제조업</t>
        </is>
      </c>
      <c r="C1912" s="9" t="n">
        <v>2625</v>
      </c>
      <c r="D1912" s="10" t="n">
        <v>-275</v>
      </c>
      <c r="E1912" s="11" t="n">
        <v>-0.09480000000000001</v>
      </c>
      <c r="F1912" s="9" t="n">
        <v>46179000000</v>
      </c>
      <c r="G1912" s="10" t="n">
        <v>-5000000</v>
      </c>
      <c r="H1912" s="10" t="n">
        <v>-1602</v>
      </c>
      <c r="I1912" s="12" t="n">
        <v>-0.0001082743238268477</v>
      </c>
      <c r="J1912" s="10" t="n">
        <v>-5000000</v>
      </c>
      <c r="K1912" s="10" t="n">
        <v>-1781</v>
      </c>
      <c r="L1912" s="12" t="n">
        <v>-0.0001082743238268477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1676</v>
      </c>
      <c r="D1913" s="5" t="n">
        <v>-26</v>
      </c>
      <c r="E1913" s="13" t="n">
        <v>-0.0153</v>
      </c>
      <c r="F1913" s="7" t="n">
        <v>46100056000</v>
      </c>
      <c r="G1913" s="5" t="n">
        <v>3000000</v>
      </c>
      <c r="H1913" s="5" t="n">
        <v>1672</v>
      </c>
      <c r="I1913" s="6" t="n">
        <v>6.507584285797831e-05</v>
      </c>
      <c r="J1913" s="5" t="n">
        <v>0</v>
      </c>
      <c r="K1913" s="5" t="n">
        <v>-254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케이앤에스아이앤씨 (487400)</t>
        </is>
      </c>
      <c r="B1914" s="8" t="inlineStr">
        <is>
          <t>통신 및 방송 장비 제조업</t>
        </is>
      </c>
      <c r="C1914" s="9" t="n">
        <v>4480</v>
      </c>
      <c r="D1914" s="10" t="n">
        <v>-405</v>
      </c>
      <c r="E1914" s="11" t="n">
        <v>-0.08289999999999999</v>
      </c>
      <c r="F1914" s="9" t="n">
        <v>45964800000</v>
      </c>
      <c r="G1914" s="10" t="n">
        <v>-29000000</v>
      </c>
      <c r="H1914" s="10" t="n">
        <v>-6110</v>
      </c>
      <c r="I1914" s="12" t="n">
        <v>-0.0006309175717070454</v>
      </c>
      <c r="J1914" s="10" t="n">
        <v>-63000000</v>
      </c>
      <c r="K1914" s="10" t="n">
        <v>-13624</v>
      </c>
      <c r="L1914" s="12" t="n">
        <v>-0.001370614035087719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에이치시티 (072990)</t>
        </is>
      </c>
      <c r="B1915" t="inlineStr">
        <is>
          <t>기타 과학기술 서비스업</t>
        </is>
      </c>
      <c r="C1915" s="7" t="n">
        <v>3165</v>
      </c>
      <c r="D1915" s="5" t="n">
        <v>40</v>
      </c>
      <c r="E1915" s="13" t="n">
        <v>0.0128</v>
      </c>
      <c r="F1915" s="7" t="n">
        <v>45886170000</v>
      </c>
      <c r="G1915" s="5" t="n">
        <v>-11000000</v>
      </c>
      <c r="H1915" s="5" t="n">
        <v>-3497</v>
      </c>
      <c r="I1915" s="6" t="n">
        <v>-0.0002397236465802223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탑엔지니어링 (065130)</t>
        </is>
      </c>
      <c r="B1916" s="8" t="inlineStr">
        <is>
          <t>특수 목적용 기계 제조업</t>
        </is>
      </c>
      <c r="C1916" s="9" t="n">
        <v>2865</v>
      </c>
      <c r="D1916" s="10" t="n">
        <v>-70</v>
      </c>
      <c r="E1916" s="11" t="n">
        <v>-0.0239</v>
      </c>
      <c r="F1916" s="9" t="n">
        <v>45851460000</v>
      </c>
      <c r="G1916" s="10" t="n">
        <v>-23000000</v>
      </c>
      <c r="H1916" s="10" t="n">
        <v>-7888</v>
      </c>
      <c r="I1916" s="12" t="n">
        <v>-0.000501619795749143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젠큐릭스 (229000)</t>
        </is>
      </c>
      <c r="B1917" t="inlineStr">
        <is>
          <t>의료용품 및 기타 의약 관련제품 제조업</t>
        </is>
      </c>
      <c r="C1917" s="7" t="n">
        <v>1957</v>
      </c>
      <c r="D1917" s="5" t="n">
        <v>0</v>
      </c>
      <c r="E1917" s="13" t="n">
        <v>0</v>
      </c>
      <c r="F1917" s="7" t="n">
        <v>45848596000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TBH글로벌 (084870)</t>
        </is>
      </c>
      <c r="B1918" s="8" t="inlineStr">
        <is>
          <t>봉제의복 제조업</t>
        </is>
      </c>
      <c r="C1918" s="9" t="n">
        <v>2240</v>
      </c>
      <c r="D1918" s="10" t="n">
        <v>50</v>
      </c>
      <c r="E1918" s="11" t="n">
        <v>0.0228</v>
      </c>
      <c r="F1918" s="9" t="n">
        <v>45825920000</v>
      </c>
      <c r="G1918" s="10" t="n">
        <v>-1000000</v>
      </c>
      <c r="H1918" s="10" t="n">
        <v>-654</v>
      </c>
      <c r="I1918" s="12" t="n">
        <v>-2.182171138080807e-05</v>
      </c>
      <c r="J1918" s="10" t="n">
        <v>0</v>
      </c>
      <c r="K1918" s="10" t="n">
        <v>21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린드먼아시아 (277070)</t>
        </is>
      </c>
      <c r="B1919" t="inlineStr">
        <is>
          <t>신탁업 및 집합투자업</t>
        </is>
      </c>
      <c r="C1919" s="7" t="n">
        <v>3345</v>
      </c>
      <c r="D1919" s="5" t="n">
        <v>60</v>
      </c>
      <c r="E1919" s="13" t="n">
        <v>0.0183</v>
      </c>
      <c r="F1919" s="7" t="n">
        <v>45799740000</v>
      </c>
      <c r="G1919" s="5" t="n">
        <v>-8000000</v>
      </c>
      <c r="H1919" s="5" t="n">
        <v>-2340</v>
      </c>
      <c r="I1919" s="6" t="n">
        <v>-0.000174673480679148</v>
      </c>
      <c r="J1919" s="5" t="n">
        <v>17000000</v>
      </c>
      <c r="K1919" s="5" t="n">
        <v>4993</v>
      </c>
      <c r="L1919" s="6" t="n">
        <v>0.0003711811464431894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SH에너지화학 (002360)</t>
        </is>
      </c>
      <c r="B1920" s="8" t="inlineStr">
        <is>
          <t>기초 화학물질 제조업</t>
        </is>
      </c>
      <c r="C1920" s="9" t="n">
        <v>4120</v>
      </c>
      <c r="D1920" s="10" t="n">
        <v>105</v>
      </c>
      <c r="E1920" s="11" t="n">
        <v>0.0262</v>
      </c>
      <c r="F1920" s="9" t="n">
        <v>45785560000</v>
      </c>
      <c r="G1920" s="10" t="n">
        <v>-48000000</v>
      </c>
      <c r="H1920" s="10" t="n">
        <v>-11825</v>
      </c>
      <c r="I1920" s="12" t="n">
        <v>-0.001048365467190966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퀀타매트릭스 (317690)</t>
        </is>
      </c>
      <c r="B1921" t="inlineStr">
        <is>
          <t>의료용 기기 제조업</t>
        </is>
      </c>
      <c r="C1921" s="7" t="n">
        <v>2270</v>
      </c>
      <c r="D1921" s="5" t="n">
        <v>25</v>
      </c>
      <c r="E1921" s="13" t="n">
        <v>0.0111</v>
      </c>
      <c r="F1921" s="7" t="n">
        <v>45706450000</v>
      </c>
      <c r="G1921" s="5" t="n">
        <v>9000000</v>
      </c>
      <c r="H1921" s="5" t="n">
        <v>4240</v>
      </c>
      <c r="I1921" s="6" t="n">
        <v>0.0001969087513906681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2555</v>
      </c>
      <c r="D1922" s="10" t="n">
        <v>-40</v>
      </c>
      <c r="E1922" s="11" t="n">
        <v>-0.0154</v>
      </c>
      <c r="F1922" s="9" t="n">
        <v>45665515000</v>
      </c>
      <c r="G1922" s="10" t="n">
        <v>3000000</v>
      </c>
      <c r="H1922" s="10" t="n">
        <v>1205</v>
      </c>
      <c r="I1922" s="12" t="n">
        <v>6.569508741990537e-05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4030</v>
      </c>
      <c r="D1923" s="5" t="n">
        <v>-15</v>
      </c>
      <c r="E1923" s="13" t="n">
        <v>-0.0037</v>
      </c>
      <c r="F1923" s="7" t="n">
        <v>45547060000</v>
      </c>
      <c r="G1923" s="5" t="n">
        <v>-1000000</v>
      </c>
      <c r="H1923" s="5" t="n">
        <v>-239</v>
      </c>
      <c r="I1923" s="6" t="n">
        <v>-2.19553139104917e-05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이닉스 (452400)</t>
        </is>
      </c>
      <c r="B1924" s="8" t="inlineStr">
        <is>
          <t>자동차 신품 부품 제조업</t>
        </is>
      </c>
      <c r="C1924" s="9" t="n">
        <v>4995</v>
      </c>
      <c r="D1924" s="10" t="n">
        <v>-25</v>
      </c>
      <c r="E1924" s="11" t="n">
        <v>-0.005</v>
      </c>
      <c r="F1924" s="9" t="n">
        <v>45309645000</v>
      </c>
      <c r="G1924" s="10" t="n">
        <v>-20000000</v>
      </c>
      <c r="H1924" s="10" t="n">
        <v>-4007</v>
      </c>
      <c r="I1924" s="12" t="n">
        <v>-0.0004414071220377031</v>
      </c>
      <c r="J1924" s="10" t="n">
        <v>-2000000</v>
      </c>
      <c r="K1924" s="10" t="n">
        <v>-427</v>
      </c>
      <c r="L1924" s="12" t="n">
        <v>-4.414071220377029e-05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깨끗한나라 (004540)</t>
        </is>
      </c>
      <c r="B1925" t="inlineStr">
        <is>
          <t>펄프, 종이 및 판지 제조업</t>
        </is>
      </c>
      <c r="C1925" s="7" t="n">
        <v>1213</v>
      </c>
      <c r="D1925" s="5" t="n">
        <v>36</v>
      </c>
      <c r="E1925" s="13" t="n">
        <v>0.0306</v>
      </c>
      <c r="F1925" s="7" t="n">
        <v>45172120000</v>
      </c>
      <c r="G1925" s="5" t="n">
        <v>0</v>
      </c>
      <c r="H1925" s="5" t="n">
        <v>-355</v>
      </c>
      <c r="I1925" s="6" t="n">
        <v>0</v>
      </c>
      <c r="J1925" s="5" t="n">
        <v>0</v>
      </c>
      <c r="K1925" s="5" t="n">
        <v>38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알비더블유 (361570)</t>
        </is>
      </c>
      <c r="B1926" s="8" t="inlineStr">
        <is>
          <t>오디오물 출판 및 원판 녹음업</t>
        </is>
      </c>
      <c r="C1926" s="9" t="n">
        <v>1570</v>
      </c>
      <c r="D1926" s="10" t="n">
        <v>-50</v>
      </c>
      <c r="E1926" s="11" t="n">
        <v>-0.0309</v>
      </c>
      <c r="F1926" s="9" t="n">
        <v>45126510000</v>
      </c>
      <c r="G1926" s="10" t="n">
        <v>2000000</v>
      </c>
      <c r="H1926" s="10" t="n">
        <v>1441</v>
      </c>
      <c r="I1926" s="12" t="n">
        <v>4.431984658241907e-05</v>
      </c>
      <c r="J1926" s="10" t="n">
        <v>4000000</v>
      </c>
      <c r="K1926" s="10" t="n">
        <v>2251</v>
      </c>
      <c r="L1926" s="12" t="n">
        <v>8.863969316483814e-05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2815</v>
      </c>
      <c r="D1927" s="5" t="n">
        <v>-250</v>
      </c>
      <c r="E1927" s="13" t="n">
        <v>-0.08160000000000001</v>
      </c>
      <c r="F1927" s="7" t="n">
        <v>45079410000</v>
      </c>
      <c r="G1927" s="5" t="n">
        <v>-12000000</v>
      </c>
      <c r="H1927" s="5" t="n">
        <v>-4022</v>
      </c>
      <c r="I1927" s="6" t="n">
        <v>-0.0002661969178389868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케이피엠테크 (042040)</t>
        </is>
      </c>
      <c r="B1928" s="8" t="inlineStr">
        <is>
          <t>기타 전문 도매업</t>
        </is>
      </c>
      <c r="C1928" s="9" t="n">
        <v>5190</v>
      </c>
      <c r="D1928" s="10" t="n">
        <v>-110</v>
      </c>
      <c r="E1928" s="11" t="n">
        <v>-0.0208</v>
      </c>
      <c r="F1928" s="9" t="n">
        <v>44997300000</v>
      </c>
      <c r="G1928" s="10" t="n">
        <v>-1000000</v>
      </c>
      <c r="H1928" s="10" t="n">
        <v>-203</v>
      </c>
      <c r="I1928" s="12" t="n">
        <v>-2.222355563556036e-05</v>
      </c>
      <c r="J1928" s="10" t="n">
        <v>5000000</v>
      </c>
      <c r="K1928" s="10" t="n">
        <v>1047</v>
      </c>
      <c r="L1928" s="12" t="n">
        <v>0.0001111177781778018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엘엠에스 (073110)</t>
        </is>
      </c>
      <c r="B1929" t="inlineStr">
        <is>
          <t>전자부품 제조업</t>
        </is>
      </c>
      <c r="C1929" s="7" t="n">
        <v>5040</v>
      </c>
      <c r="D1929" s="5" t="n">
        <v>-150</v>
      </c>
      <c r="E1929" s="13" t="n">
        <v>-0.0289</v>
      </c>
      <c r="F1929" s="7" t="n">
        <v>44830800000</v>
      </c>
      <c r="G1929" s="5" t="n">
        <v>0</v>
      </c>
      <c r="H1929" s="5" t="n">
        <v>-57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이엔플러스 (074610)</t>
        </is>
      </c>
      <c r="B1930" s="8" t="inlineStr">
        <is>
          <t>일반 목적용 기계 제조업</t>
        </is>
      </c>
      <c r="C1930" s="9" t="n">
        <v>5110</v>
      </c>
      <c r="D1930" s="10" t="n">
        <v>0</v>
      </c>
      <c r="E1930" s="11" t="n">
        <v>0</v>
      </c>
      <c r="F1930" s="9" t="n">
        <v>44814700000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에이에스텍 (453860)</t>
        </is>
      </c>
      <c r="B1931" t="inlineStr">
        <is>
          <t>기타 화학제품 제조업</t>
        </is>
      </c>
      <c r="C1931" s="7" t="n">
        <v>6950</v>
      </c>
      <c r="D1931" s="5" t="n">
        <v>10</v>
      </c>
      <c r="E1931" s="13" t="n">
        <v>0.0014</v>
      </c>
      <c r="F1931" s="7" t="n">
        <v>44785800000</v>
      </c>
      <c r="G1931" s="5" t="n">
        <v>-6000000</v>
      </c>
      <c r="H1931" s="5" t="n">
        <v>-883</v>
      </c>
      <c r="I1931" s="6" t="n">
        <v>-0.0001339710354621331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5230</v>
      </c>
      <c r="D1932" s="10" t="n">
        <v>-300</v>
      </c>
      <c r="E1932" s="11" t="n">
        <v>-0.0542</v>
      </c>
      <c r="F1932" s="9" t="n">
        <v>44747880000</v>
      </c>
      <c r="G1932" s="10" t="n">
        <v>-8000000</v>
      </c>
      <c r="H1932" s="10" t="n">
        <v>-1356</v>
      </c>
      <c r="I1932" s="12" t="n">
        <v>-0.0001787794192708124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진코스텍 (250030)</t>
        </is>
      </c>
      <c r="B1933" t="inlineStr">
        <is>
          <t>기타 화학제품 제조업</t>
        </is>
      </c>
      <c r="C1933" s="7" t="n">
        <v>11800</v>
      </c>
      <c r="D1933" s="5" t="n">
        <v>-1290</v>
      </c>
      <c r="E1933" s="13" t="n">
        <v>-0.09849999999999999</v>
      </c>
      <c r="F1933" s="7" t="n">
        <v>44674800000</v>
      </c>
      <c r="G1933" s="5" t="n">
        <v>-376000000</v>
      </c>
      <c r="H1933" s="5" t="n">
        <v>-30129</v>
      </c>
      <c r="I1933" s="6" t="n">
        <v>-0.008416377913275493</v>
      </c>
      <c r="J1933" s="5" t="n">
        <v>194000000</v>
      </c>
      <c r="K1933" s="5" t="n">
        <v>16138</v>
      </c>
      <c r="L1933" s="6" t="n">
        <v>0.004342492859509164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TS인베스트먼트 (246690)</t>
        </is>
      </c>
      <c r="B1934" s="8" t="inlineStr">
        <is>
          <t>신탁업 및 집합투자업</t>
        </is>
      </c>
      <c r="C1934" s="9" t="n">
        <v>1871</v>
      </c>
      <c r="D1934" s="10" t="n">
        <v>-174</v>
      </c>
      <c r="E1934" s="11" t="n">
        <v>-0.0851</v>
      </c>
      <c r="F1934" s="9" t="n">
        <v>44488638000</v>
      </c>
      <c r="G1934" s="10" t="n">
        <v>-50000000</v>
      </c>
      <c r="H1934" s="10" t="n">
        <v>-26510</v>
      </c>
      <c r="I1934" s="12" t="n">
        <v>-0.001123882461854643</v>
      </c>
      <c r="J1934" s="10" t="n">
        <v>0</v>
      </c>
      <c r="K1934" s="10" t="n">
        <v>131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3270</v>
      </c>
      <c r="D1935" s="5" t="n">
        <v>0</v>
      </c>
      <c r="E1935" s="13" t="n">
        <v>0</v>
      </c>
      <c r="F1935" s="7" t="n">
        <v>44328120000</v>
      </c>
      <c r="G1935" s="5" t="n">
        <v>-2000000</v>
      </c>
      <c r="H1935" s="5" t="n">
        <v>-566</v>
      </c>
      <c r="I1935" s="6" t="n">
        <v>-4.511808757059853e-05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2205</v>
      </c>
      <c r="D1936" s="10" t="n">
        <v>-15</v>
      </c>
      <c r="E1936" s="11" t="n">
        <v>-0.0068</v>
      </c>
      <c r="F1936" s="9" t="n">
        <v>44144100000</v>
      </c>
      <c r="G1936" s="10" t="n">
        <v>-5000000</v>
      </c>
      <c r="H1936" s="10" t="n">
        <v>-2106</v>
      </c>
      <c r="I1936" s="12" t="n">
        <v>-0.0001132654193878684</v>
      </c>
      <c r="J1936" s="10" t="n">
        <v>0</v>
      </c>
      <c r="K1936" s="10" t="n">
        <v>1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케이비아이동국실업 (001620)</t>
        </is>
      </c>
      <c r="B1937" t="inlineStr">
        <is>
          <t>자동차 신품 부품 제조업</t>
        </is>
      </c>
      <c r="C1937" s="7" t="n">
        <v>1983</v>
      </c>
      <c r="D1937" s="5" t="n">
        <v>-72</v>
      </c>
      <c r="E1937" s="13" t="n">
        <v>-0.035</v>
      </c>
      <c r="F1937" s="7" t="n">
        <v>44137614000</v>
      </c>
      <c r="G1937" s="5" t="n">
        <v>-14000000</v>
      </c>
      <c r="H1937" s="5" t="n">
        <v>-7012</v>
      </c>
      <c r="I1937" s="6" t="n">
        <v>-0.0003171897783147046</v>
      </c>
      <c r="J1937" s="5" t="n">
        <v>9000000</v>
      </c>
      <c r="K1937" s="5" t="n">
        <v>4457</v>
      </c>
      <c r="L1937" s="6" t="n">
        <v>0.0002039077146308815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파라택시스코리아 (288330)</t>
        </is>
      </c>
      <c r="B1938" s="8" t="inlineStr">
        <is>
          <t>그외 기타 전문, 과학 및 기술 서비스업</t>
        </is>
      </c>
      <c r="C1938" s="9" t="n">
        <v>416</v>
      </c>
      <c r="D1938" s="10" t="n">
        <v>0</v>
      </c>
      <c r="E1938" s="11" t="n">
        <v>0</v>
      </c>
      <c r="F1938" s="9" t="n">
        <v>44129280000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미래에셋맵스리츠 (357250)</t>
        </is>
      </c>
      <c r="B1939" t="inlineStr">
        <is>
          <t>부동산 임대 및 공급업</t>
        </is>
      </c>
      <c r="C1939" s="7" t="n">
        <v>1759</v>
      </c>
      <c r="D1939" s="5" t="n">
        <v>-21</v>
      </c>
      <c r="E1939" s="13" t="n">
        <v>-0.0118</v>
      </c>
      <c r="F1939" s="7" t="n">
        <v>43966205000</v>
      </c>
      <c r="G1939" s="5" t="n">
        <v>2000000</v>
      </c>
      <c r="H1939" s="5" t="n">
        <v>900</v>
      </c>
      <c r="I1939" s="6" t="n">
        <v>4.5489484480182e-05</v>
      </c>
      <c r="J1939" s="5" t="n">
        <v>-4000000</v>
      </c>
      <c r="K1939" s="5" t="n">
        <v>-2098</v>
      </c>
      <c r="L1939" s="6" t="n">
        <v>-9.097896896036399e-05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2040</v>
      </c>
      <c r="D1940" s="10" t="n">
        <v>-15</v>
      </c>
      <c r="E1940" s="11" t="n">
        <v>-0.0073</v>
      </c>
      <c r="F1940" s="9" t="n">
        <v>43800840000</v>
      </c>
      <c r="G1940" s="10" t="n">
        <v>-5000000</v>
      </c>
      <c r="H1940" s="10" t="n">
        <v>-2288</v>
      </c>
      <c r="I1940" s="12" t="n">
        <v>-0.0001141530619047489</v>
      </c>
      <c r="J1940" s="10" t="n">
        <v>-2000000</v>
      </c>
      <c r="K1940" s="10" t="n">
        <v>-809</v>
      </c>
      <c r="L1940" s="12" t="n">
        <v>-4.566122476189954e-05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진바이오텍 (086060)</t>
        </is>
      </c>
      <c r="B1941" t="inlineStr">
        <is>
          <t>산업용 농·축산물 및 동·식물 도매업</t>
        </is>
      </c>
      <c r="C1941" s="7" t="n">
        <v>5070</v>
      </c>
      <c r="D1941" s="5" t="n">
        <v>90</v>
      </c>
      <c r="E1941" s="13" t="n">
        <v>0.0181</v>
      </c>
      <c r="F1941" s="7" t="n">
        <v>43652700000</v>
      </c>
      <c r="G1941" s="5" t="n">
        <v>0</v>
      </c>
      <c r="H1941" s="5" t="n">
        <v>-48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958</v>
      </c>
      <c r="D1942" s="10" t="n">
        <v>-19</v>
      </c>
      <c r="E1942" s="11" t="n">
        <v>-0.0194</v>
      </c>
      <c r="F1942" s="9" t="n">
        <v>43632110000</v>
      </c>
      <c r="G1942" s="10" t="n">
        <v>10000000</v>
      </c>
      <c r="H1942" s="10" t="n">
        <v>10630</v>
      </c>
      <c r="I1942" s="12" t="n">
        <v>0.0002291890078201581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푸른로보틱스 (094940)</t>
        </is>
      </c>
      <c r="B1943" t="inlineStr">
        <is>
          <t>컴퓨터 및 주변장치 제조업</t>
        </is>
      </c>
      <c r="C1943" s="7" t="n">
        <v>5210</v>
      </c>
      <c r="D1943" s="5" t="n">
        <v>-210</v>
      </c>
      <c r="E1943" s="13" t="n">
        <v>-0.0387</v>
      </c>
      <c r="F1943" s="7" t="n">
        <v>43560810000</v>
      </c>
      <c r="G1943" s="5" t="n">
        <v>-20000000</v>
      </c>
      <c r="H1943" s="5" t="n">
        <v>-3701</v>
      </c>
      <c r="I1943" s="6" t="n">
        <v>-0.0004591282852637497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1258</v>
      </c>
      <c r="D1944" s="10" t="n">
        <v>-25</v>
      </c>
      <c r="E1944" s="11" t="n">
        <v>-0.0195</v>
      </c>
      <c r="F1944" s="9" t="n">
        <v>43411064000</v>
      </c>
      <c r="G1944" s="10" t="n">
        <v>-11000000</v>
      </c>
      <c r="H1944" s="10" t="n">
        <v>-8851</v>
      </c>
      <c r="I1944" s="12" t="n">
        <v>-0.0002533916238496251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980</v>
      </c>
      <c r="D1945" s="5" t="n">
        <v>-5</v>
      </c>
      <c r="E1945" s="13" t="n">
        <v>-0.0051</v>
      </c>
      <c r="F1945" s="7" t="n">
        <v>43331680000</v>
      </c>
      <c r="G1945" s="5" t="n">
        <v>-33000000</v>
      </c>
      <c r="H1945" s="5" t="n">
        <v>-33418</v>
      </c>
      <c r="I1945" s="6" t="n">
        <v>-0.0007615675182683894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모티브링크 (463480)</t>
        </is>
      </c>
      <c r="B1946" s="8" t="inlineStr">
        <is>
          <t>전자부품 제조업</t>
        </is>
      </c>
      <c r="C1946" s="9" t="n">
        <v>3485</v>
      </c>
      <c r="D1946" s="10" t="n">
        <v>-90</v>
      </c>
      <c r="E1946" s="11" t="n">
        <v>-0.0252</v>
      </c>
      <c r="F1946" s="9" t="n">
        <v>43179150000</v>
      </c>
      <c r="G1946" s="10" t="n">
        <v>-8000000</v>
      </c>
      <c r="H1946" s="10" t="n">
        <v>-2296</v>
      </c>
      <c r="I1946" s="12" t="n">
        <v>-0.0001852746059151234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영우디에스피 (143540)</t>
        </is>
      </c>
      <c r="B1947" t="inlineStr">
        <is>
          <t>특수 목적용 기계 제조업</t>
        </is>
      </c>
      <c r="C1947" s="7" t="n">
        <v>967</v>
      </c>
      <c r="D1947" s="5" t="n">
        <v>-13</v>
      </c>
      <c r="E1947" s="13" t="n">
        <v>-0.0133</v>
      </c>
      <c r="F1947" s="7" t="n">
        <v>43127233000</v>
      </c>
      <c r="G1947" s="5" t="n">
        <v>-17000000</v>
      </c>
      <c r="H1947" s="5" t="n">
        <v>-17958</v>
      </c>
      <c r="I1947" s="6" t="n">
        <v>-0.0003941824878957572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백금T&amp;A (046310)</t>
        </is>
      </c>
      <c r="B1948" s="8" t="inlineStr">
        <is>
          <t>통신 및 방송 장비 제조업</t>
        </is>
      </c>
      <c r="C1948" s="9" t="n">
        <v>2615</v>
      </c>
      <c r="D1948" s="10" t="n">
        <v>70</v>
      </c>
      <c r="E1948" s="11" t="n">
        <v>0.0275</v>
      </c>
      <c r="F1948" s="9" t="n">
        <v>42933070000</v>
      </c>
      <c r="G1948" s="10" t="n">
        <v>-61000000</v>
      </c>
      <c r="H1948" s="10" t="n">
        <v>-22541</v>
      </c>
      <c r="I1948" s="12" t="n">
        <v>-0.001420816168049478</v>
      </c>
      <c r="J1948" s="10" t="n">
        <v>18000000</v>
      </c>
      <c r="K1948" s="10" t="n">
        <v>7604</v>
      </c>
      <c r="L1948" s="12" t="n">
        <v>0.0004192572299162394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2750</v>
      </c>
      <c r="D1949" s="5" t="n">
        <v>-55</v>
      </c>
      <c r="E1949" s="13" t="n">
        <v>-0.0196</v>
      </c>
      <c r="F1949" s="7" t="n">
        <v>42930250000</v>
      </c>
      <c r="G1949" s="5" t="n">
        <v>3000000</v>
      </c>
      <c r="H1949" s="5" t="n">
        <v>949</v>
      </c>
      <c r="I1949" s="6" t="n">
        <v>6.988079501051124e-05</v>
      </c>
      <c r="J1949" s="5" t="n">
        <v>0</v>
      </c>
      <c r="K1949" s="5" t="n">
        <v>14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삼화전자 (011230)</t>
        </is>
      </c>
      <c r="B1950" s="8" t="inlineStr">
        <is>
          <t>영상 및 음향기기 제조업</t>
        </is>
      </c>
      <c r="C1950" s="9" t="n">
        <v>2240</v>
      </c>
      <c r="D1950" s="10" t="n">
        <v>-140</v>
      </c>
      <c r="E1950" s="11" t="n">
        <v>-0.0588</v>
      </c>
      <c r="F1950" s="9" t="n">
        <v>42929600000</v>
      </c>
      <c r="G1950" s="10" t="n">
        <v>28000000</v>
      </c>
      <c r="H1950" s="10" t="n">
        <v>12088</v>
      </c>
      <c r="I1950" s="12" t="n">
        <v>0.000652230628750326</v>
      </c>
      <c r="J1950" s="10" t="n">
        <v>0</v>
      </c>
      <c r="K1950" s="10" t="n">
        <v>1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2260</v>
      </c>
      <c r="D1951" s="5" t="n">
        <v>-30</v>
      </c>
      <c r="E1951" s="13" t="n">
        <v>-0.0131</v>
      </c>
      <c r="F1951" s="7" t="n">
        <v>42899320000</v>
      </c>
      <c r="G1951" s="5" t="n">
        <v>-3000000</v>
      </c>
      <c r="H1951" s="5" t="n">
        <v>-1392</v>
      </c>
      <c r="I1951" s="6" t="n">
        <v>-6.993117839630092e-05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3765</v>
      </c>
      <c r="D1952" s="10" t="n">
        <v>-85</v>
      </c>
      <c r="E1952" s="11" t="n">
        <v>-0.0221</v>
      </c>
      <c r="F1952" s="9" t="n">
        <v>42751575000</v>
      </c>
      <c r="G1952" s="10" t="n">
        <v>0</v>
      </c>
      <c r="H1952" s="10" t="n">
        <v>25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SG세계물산 (004060)</t>
        </is>
      </c>
      <c r="B1953" t="inlineStr">
        <is>
          <t>상품 종합 도매업</t>
        </is>
      </c>
      <c r="C1953" s="7" t="n">
        <v>2110</v>
      </c>
      <c r="D1953" s="5" t="n">
        <v>-20</v>
      </c>
      <c r="E1953" s="13" t="n">
        <v>-0.009399999999999999</v>
      </c>
      <c r="F1953" s="7" t="n">
        <v>42710620000</v>
      </c>
      <c r="G1953" s="5" t="n">
        <v>-7000000</v>
      </c>
      <c r="H1953" s="5" t="n">
        <v>-3102</v>
      </c>
      <c r="I1953" s="6" t="n">
        <v>-0.0001638936639177797</v>
      </c>
      <c r="J1953" s="5" t="n">
        <v>3000000</v>
      </c>
      <c r="K1953" s="5" t="n">
        <v>1137</v>
      </c>
      <c r="L1953" s="6" t="n">
        <v>7.024014167904845e-05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2135</v>
      </c>
      <c r="D1954" s="10" t="n">
        <v>-140</v>
      </c>
      <c r="E1954" s="11" t="n">
        <v>-0.06150000000000001</v>
      </c>
      <c r="F1954" s="9" t="n">
        <v>42700000000</v>
      </c>
      <c r="G1954" s="10" t="n">
        <v>112000000</v>
      </c>
      <c r="H1954" s="10" t="n">
        <v>52602</v>
      </c>
      <c r="I1954" s="12" t="n">
        <v>0.002622950819672131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하츠 (066130)</t>
        </is>
      </c>
      <c r="B1955" t="inlineStr">
        <is>
          <t>가정용 기기 제조업</t>
        </is>
      </c>
      <c r="C1955" s="7" t="n">
        <v>3330</v>
      </c>
      <c r="D1955" s="5" t="n">
        <v>-5</v>
      </c>
      <c r="E1955" s="13" t="n">
        <v>-0.0015</v>
      </c>
      <c r="F1955" s="7" t="n">
        <v>42624000000</v>
      </c>
      <c r="G1955" s="5" t="n">
        <v>2000000</v>
      </c>
      <c r="H1955" s="5" t="n">
        <v>495</v>
      </c>
      <c r="I1955" s="6" t="n">
        <v>4.692192192192192e-05</v>
      </c>
      <c r="J1955" s="5" t="n">
        <v>3000000</v>
      </c>
      <c r="K1955" s="5" t="n">
        <v>925</v>
      </c>
      <c r="L1955" s="6" t="n">
        <v>7.038288288288288e-05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큐라티스 (348080)</t>
        </is>
      </c>
      <c r="B1956" s="8" t="inlineStr">
        <is>
          <t>자연과학 및 공학 연구개발업</t>
        </is>
      </c>
      <c r="C1956" s="9" t="n">
        <v>3315</v>
      </c>
      <c r="D1956" s="10" t="n">
        <v>-95</v>
      </c>
      <c r="E1956" s="11" t="n">
        <v>-0.0279</v>
      </c>
      <c r="F1956" s="9" t="n">
        <v>42521505000</v>
      </c>
      <c r="G1956" s="10" t="n">
        <v>-36000000</v>
      </c>
      <c r="H1956" s="10" t="n">
        <v>-10656</v>
      </c>
      <c r="I1956" s="12" t="n">
        <v>-0.0008466304285325744</v>
      </c>
      <c r="J1956" s="10" t="n">
        <v>0</v>
      </c>
      <c r="K1956" s="10" t="n">
        <v>-44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인디에프 (014990)</t>
        </is>
      </c>
      <c r="B1957" t="inlineStr">
        <is>
          <t>봉제의복 제조업</t>
        </is>
      </c>
      <c r="C1957" s="7" t="n">
        <v>2820</v>
      </c>
      <c r="D1957" s="5" t="n">
        <v>-280</v>
      </c>
      <c r="E1957" s="13" t="n">
        <v>-0.09029999999999999</v>
      </c>
      <c r="F1957" s="7" t="n">
        <v>42362040000</v>
      </c>
      <c r="G1957" s="5" t="n">
        <v>211000000</v>
      </c>
      <c r="H1957" s="5" t="n">
        <v>74620</v>
      </c>
      <c r="I1957" s="6" t="n">
        <v>0.004980874386597057</v>
      </c>
      <c r="J1957" s="5" t="n">
        <v>0</v>
      </c>
      <c r="K1957" s="5" t="n">
        <v>1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러셀 (217500)</t>
        </is>
      </c>
      <c r="B1958" s="8" t="inlineStr">
        <is>
          <t>특수 목적용 기계 제조업</t>
        </is>
      </c>
      <c r="C1958" s="9" t="n">
        <v>1328</v>
      </c>
      <c r="D1958" s="10" t="n">
        <v>-74</v>
      </c>
      <c r="E1958" s="11" t="n">
        <v>-0.0528</v>
      </c>
      <c r="F1958" s="9" t="n">
        <v>42246336000</v>
      </c>
      <c r="G1958" s="10" t="n">
        <v>-15000000</v>
      </c>
      <c r="H1958" s="10" t="n">
        <v>-10709</v>
      </c>
      <c r="I1958" s="12" t="n">
        <v>-0.0003550603773070403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3915</v>
      </c>
      <c r="D1959" s="5" t="n">
        <v>-120</v>
      </c>
      <c r="E1959" s="13" t="n">
        <v>-0.0297</v>
      </c>
      <c r="F1959" s="7" t="n">
        <v>42176295000</v>
      </c>
      <c r="G1959" s="5" t="n">
        <v>-10000000</v>
      </c>
      <c r="H1959" s="5" t="n">
        <v>-2626</v>
      </c>
      <c r="I1959" s="6" t="n">
        <v>-0.0002371000107999055</v>
      </c>
      <c r="J1959" s="5" t="n">
        <v>0</v>
      </c>
      <c r="K1959" s="5" t="n">
        <v>1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8350</v>
      </c>
      <c r="D1960" s="10" t="n">
        <v>0</v>
      </c>
      <c r="E1960" s="11" t="n">
        <v>0</v>
      </c>
      <c r="F1960" s="9" t="n">
        <v>42058950000</v>
      </c>
      <c r="G1960" s="10" t="n">
        <v>0</v>
      </c>
      <c r="H1960" s="10" t="n">
        <v>2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유성기업 (002920)</t>
        </is>
      </c>
      <c r="B1961" t="inlineStr">
        <is>
          <t>자동차 신품 부품 제조업</t>
        </is>
      </c>
      <c r="C1961" s="7" t="n">
        <v>1620</v>
      </c>
      <c r="D1961" s="5" t="n">
        <v>-31</v>
      </c>
      <c r="E1961" s="13" t="n">
        <v>-0.0188</v>
      </c>
      <c r="F1961" s="7" t="n">
        <v>42034140000</v>
      </c>
      <c r="G1961" s="5" t="n">
        <v>-2000000</v>
      </c>
      <c r="H1961" s="5" t="n">
        <v>-1228</v>
      </c>
      <c r="I1961" s="6" t="n">
        <v>-4.758037157415377e-05</v>
      </c>
      <c r="J1961" s="5" t="n">
        <v>4000000</v>
      </c>
      <c r="K1961" s="5" t="n">
        <v>2351</v>
      </c>
      <c r="L1961" s="6" t="n">
        <v>9.516074314830754e-05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1991</v>
      </c>
      <c r="D1962" s="10" t="n">
        <v>1</v>
      </c>
      <c r="E1962" s="11" t="n">
        <v>0.0005</v>
      </c>
      <c r="F1962" s="9" t="n">
        <v>42028019000</v>
      </c>
      <c r="G1962" s="10" t="n">
        <v>-5000000</v>
      </c>
      <c r="H1962" s="10" t="n">
        <v>-2698</v>
      </c>
      <c r="I1962" s="12" t="n">
        <v>-0.0001189682530599408</v>
      </c>
      <c r="J1962" s="10" t="n">
        <v>0</v>
      </c>
      <c r="K1962" s="10" t="n">
        <v>-7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39750</v>
      </c>
      <c r="D1963" s="5" t="n">
        <v>-2450</v>
      </c>
      <c r="E1963" s="13" t="n">
        <v>-0.0581</v>
      </c>
      <c r="F1963" s="7" t="n">
        <v>41976000000</v>
      </c>
      <c r="G1963" s="5" t="n">
        <v>4000000</v>
      </c>
      <c r="H1963" s="5" t="n">
        <v>97</v>
      </c>
      <c r="I1963" s="6" t="n">
        <v>9.52925481227368e-05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한패스 (408470)</t>
        </is>
      </c>
      <c r="B1964" s="8" t="inlineStr">
        <is>
          <t>기타 금융업</t>
        </is>
      </c>
      <c r="C1964" s="9" t="n">
        <v>3970</v>
      </c>
      <c r="D1964" s="10" t="n">
        <v>-20</v>
      </c>
      <c r="E1964" s="11" t="n">
        <v>-0.005</v>
      </c>
      <c r="F1964" s="9" t="n">
        <v>41970840000</v>
      </c>
      <c r="G1964" s="10" t="n">
        <v>-26000000</v>
      </c>
      <c r="H1964" s="10" t="n">
        <v>-6583</v>
      </c>
      <c r="I1964" s="12" t="n">
        <v>-0.0006194777135744722</v>
      </c>
      <c r="J1964" s="10" t="n">
        <v>0</v>
      </c>
      <c r="K1964" s="10" t="n">
        <v>-80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알파칩스 (117670)</t>
        </is>
      </c>
      <c r="B1965" t="inlineStr">
        <is>
          <t>반도체 제조업</t>
        </is>
      </c>
      <c r="C1965" s="7" t="n">
        <v>6300</v>
      </c>
      <c r="D1965" s="5" t="n">
        <v>-680</v>
      </c>
      <c r="E1965" s="13" t="n">
        <v>-0.0974</v>
      </c>
      <c r="F1965" s="7" t="n">
        <v>41964300000</v>
      </c>
      <c r="G1965" s="5" t="n">
        <v>-23000000</v>
      </c>
      <c r="H1965" s="5" t="n">
        <v>-3501</v>
      </c>
      <c r="I1965" s="6" t="n">
        <v>-0.0005480849198008784</v>
      </c>
      <c r="J1965" s="5" t="n">
        <v>-65000000</v>
      </c>
      <c r="K1965" s="5" t="n">
        <v>-10259</v>
      </c>
      <c r="L1965" s="6" t="n">
        <v>-0.001548935642915526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2240</v>
      </c>
      <c r="D1966" s="10" t="n">
        <v>-20</v>
      </c>
      <c r="E1966" s="11" t="n">
        <v>-0.008800000000000001</v>
      </c>
      <c r="F1966" s="9" t="n">
        <v>41751360000</v>
      </c>
      <c r="G1966" s="10" t="n">
        <v>1000000</v>
      </c>
      <c r="H1966" s="10" t="n">
        <v>291</v>
      </c>
      <c r="I1966" s="12" t="n">
        <v>2.395131559786316e-05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4305</v>
      </c>
      <c r="D1967" s="5" t="n">
        <v>-135</v>
      </c>
      <c r="E1967" s="13" t="n">
        <v>-0.0304</v>
      </c>
      <c r="F1967" s="7" t="n">
        <v>41719755000</v>
      </c>
      <c r="G1967" s="5" t="n">
        <v>-12000000</v>
      </c>
      <c r="H1967" s="5" t="n">
        <v>-2712</v>
      </c>
      <c r="I1967" s="6" t="n">
        <v>-0.0002876335203790147</v>
      </c>
      <c r="J1967" s="5" t="n">
        <v>0</v>
      </c>
      <c r="K1967" s="5" t="n">
        <v>-10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윙입푸드 (900340)</t>
        </is>
      </c>
      <c r="B1968" s="8" t="inlineStr">
        <is>
          <t>기타 금융업</t>
        </is>
      </c>
      <c r="C1968" s="9" t="n">
        <v>1170</v>
      </c>
      <c r="D1968" s="10" t="n">
        <v>11</v>
      </c>
      <c r="E1968" s="11" t="n">
        <v>0.0095</v>
      </c>
      <c r="F1968" s="9" t="n">
        <v>41630940000</v>
      </c>
      <c r="G1968" s="10" t="n">
        <v>0</v>
      </c>
      <c r="H1968" s="10" t="n">
        <v>-381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4705</v>
      </c>
      <c r="D1969" s="5" t="n">
        <v>-165</v>
      </c>
      <c r="E1969" s="13" t="n">
        <v>-0.0339</v>
      </c>
      <c r="F1969" s="7" t="n">
        <v>41596905000</v>
      </c>
      <c r="G1969" s="5" t="n">
        <v>-4000000</v>
      </c>
      <c r="H1969" s="5" t="n">
        <v>-755</v>
      </c>
      <c r="I1969" s="6" t="n">
        <v>-9.616100043981637e-05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1225</v>
      </c>
      <c r="D1970" s="10" t="n">
        <v>-41</v>
      </c>
      <c r="E1970" s="11" t="n">
        <v>-0.03240000000000001</v>
      </c>
      <c r="F1970" s="9" t="n">
        <v>41592425000</v>
      </c>
      <c r="G1970" s="10" t="n">
        <v>15000000</v>
      </c>
      <c r="H1970" s="10" t="n">
        <v>11963</v>
      </c>
      <c r="I1970" s="12" t="n">
        <v>0.0003606425929721578</v>
      </c>
      <c r="J1970" s="10" t="n">
        <v>-2000000</v>
      </c>
      <c r="K1970" s="10" t="n">
        <v>-1632</v>
      </c>
      <c r="L1970" s="12" t="n">
        <v>-4.808567906295437e-05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1929</v>
      </c>
      <c r="D1971" s="5" t="n">
        <v>-47</v>
      </c>
      <c r="E1971" s="13" t="n">
        <v>-0.0238</v>
      </c>
      <c r="F1971" s="7" t="n">
        <v>41541015000</v>
      </c>
      <c r="G1971" s="5" t="n">
        <v>-8000000</v>
      </c>
      <c r="H1971" s="5" t="n">
        <v>-4346</v>
      </c>
      <c r="I1971" s="6" t="n">
        <v>-0.0001925807542256731</v>
      </c>
      <c r="J1971" s="5" t="n">
        <v>16000000</v>
      </c>
      <c r="K1971" s="5" t="n">
        <v>8123</v>
      </c>
      <c r="L1971" s="6" t="n">
        <v>0.0003851615084513462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제이엠티 (094970)</t>
        </is>
      </c>
      <c r="B1972" s="8" t="inlineStr">
        <is>
          <t>전자부품 제조업</t>
        </is>
      </c>
      <c r="C1972" s="9" t="n">
        <v>2475</v>
      </c>
      <c r="D1972" s="10" t="n">
        <v>-20</v>
      </c>
      <c r="E1972" s="11" t="n">
        <v>-0.008</v>
      </c>
      <c r="F1972" s="9" t="n">
        <v>41451300000</v>
      </c>
      <c r="G1972" s="10" t="n">
        <v>-7000000</v>
      </c>
      <c r="H1972" s="10" t="n">
        <v>-2929</v>
      </c>
      <c r="I1972" s="12" t="n">
        <v>-0.000168872870090926</v>
      </c>
      <c r="J1972" s="10" t="n">
        <v>-13000000</v>
      </c>
      <c r="K1972" s="10" t="n">
        <v>-5074</v>
      </c>
      <c r="L1972" s="12" t="n">
        <v>-0.0003136210444545769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레이저옵텍 (199550)</t>
        </is>
      </c>
      <c r="B1973" t="inlineStr">
        <is>
          <t>의료용 기기 제조업</t>
        </is>
      </c>
      <c r="C1973" s="7" t="n">
        <v>2790</v>
      </c>
      <c r="D1973" s="5" t="n">
        <v>-185</v>
      </c>
      <c r="E1973" s="13" t="n">
        <v>-0.0622</v>
      </c>
      <c r="F1973" s="7" t="n">
        <v>41417550000</v>
      </c>
      <c r="G1973" s="5" t="n">
        <v>-3000000</v>
      </c>
      <c r="H1973" s="5" t="n">
        <v>-1179</v>
      </c>
      <c r="I1973" s="6" t="n">
        <v>-7.243306279584379e-05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엑시큐어하이트론 (019490)</t>
        </is>
      </c>
      <c r="B1974" s="8" t="inlineStr">
        <is>
          <t>영상 및 음향기기 제조업</t>
        </is>
      </c>
      <c r="C1974" s="9" t="n">
        <v>541</v>
      </c>
      <c r="D1974" s="10" t="n">
        <v>0</v>
      </c>
      <c r="E1974" s="11" t="n">
        <v>0</v>
      </c>
      <c r="F1974" s="9" t="n">
        <v>41349712000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한화솔루션우 (009835)</t>
        </is>
      </c>
      <c r="B1975" t="inlineStr">
        <is>
          <t>미분류</t>
        </is>
      </c>
      <c r="C1975" s="7" t="n">
        <v>16190</v>
      </c>
      <c r="D1975" s="5" t="n">
        <v>-920</v>
      </c>
      <c r="E1975" s="13" t="n">
        <v>-0.0538</v>
      </c>
      <c r="F1975" s="7" t="n">
        <v>41187360000</v>
      </c>
      <c r="G1975" s="5" t="n">
        <v>-1000000</v>
      </c>
      <c r="H1975" s="5" t="n">
        <v>-85</v>
      </c>
      <c r="I1975" s="6" t="n">
        <v>-2.427929345313708e-05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코어라인소프트 (384470)</t>
        </is>
      </c>
      <c r="B1976" s="8" t="inlineStr">
        <is>
          <t>소프트웨어 개발 및 공급업</t>
        </is>
      </c>
      <c r="C1976" s="9" t="n">
        <v>2295</v>
      </c>
      <c r="D1976" s="10" t="n">
        <v>-60</v>
      </c>
      <c r="E1976" s="11" t="n">
        <v>-0.0255</v>
      </c>
      <c r="F1976" s="9" t="n">
        <v>41186070000</v>
      </c>
      <c r="G1976" s="10" t="n">
        <v>-18000000</v>
      </c>
      <c r="H1976" s="10" t="n">
        <v>-7803</v>
      </c>
      <c r="I1976" s="12" t="n">
        <v>-0.0004370409704057707</v>
      </c>
      <c r="J1976" s="10" t="n">
        <v>-3000000</v>
      </c>
      <c r="K1976" s="10" t="n">
        <v>-1149</v>
      </c>
      <c r="L1976" s="12" t="n">
        <v>-7.284016173429512e-05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2585</v>
      </c>
      <c r="D1977" s="5" t="n">
        <v>-30</v>
      </c>
      <c r="E1977" s="13" t="n">
        <v>-0.0115</v>
      </c>
      <c r="F1977" s="7" t="n">
        <v>41163540000</v>
      </c>
      <c r="G1977" s="5" t="n">
        <v>-6000000</v>
      </c>
      <c r="H1977" s="5" t="n">
        <v>-2192</v>
      </c>
      <c r="I1977" s="6" t="n">
        <v>-0.0001457600585372395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3125</v>
      </c>
      <c r="D1978" s="10" t="n">
        <v>-50</v>
      </c>
      <c r="E1978" s="11" t="n">
        <v>-0.0157</v>
      </c>
      <c r="F1978" s="9" t="n">
        <v>41150000000</v>
      </c>
      <c r="G1978" s="10" t="n">
        <v>-6000000</v>
      </c>
      <c r="H1978" s="10" t="n">
        <v>-1801</v>
      </c>
      <c r="I1978" s="12" t="n">
        <v>-0.0001458080194410693</v>
      </c>
      <c r="J1978" s="10" t="n">
        <v>-10000000</v>
      </c>
      <c r="K1978" s="10" t="n">
        <v>-3266</v>
      </c>
      <c r="L1978" s="12" t="n">
        <v>-0.0002430133657351154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영화금속 (012280)</t>
        </is>
      </c>
      <c r="B1979" t="inlineStr">
        <is>
          <t>자동차 신품 부품 제조업</t>
        </is>
      </c>
      <c r="C1979" s="7" t="n">
        <v>4145</v>
      </c>
      <c r="D1979" s="5" t="n">
        <v>145</v>
      </c>
      <c r="E1979" s="13" t="n">
        <v>0.0362</v>
      </c>
      <c r="F1979" s="7" t="n">
        <v>41052080000</v>
      </c>
      <c r="G1979" s="5" t="n">
        <v>13000000</v>
      </c>
      <c r="H1979" s="5" t="n">
        <v>3277</v>
      </c>
      <c r="I1979" s="6" t="n">
        <v>0.0003166709214246879</v>
      </c>
      <c r="J1979" s="5" t="n">
        <v>6000000</v>
      </c>
      <c r="K1979" s="5" t="n">
        <v>1653</v>
      </c>
      <c r="L1979" s="6" t="n">
        <v>0.0001461558098883175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온코크로스 (382150)</t>
        </is>
      </c>
      <c r="B1980" s="8" t="inlineStr">
        <is>
          <t>자연과학 및 공학 연구개발업</t>
        </is>
      </c>
      <c r="C1980" s="9" t="n">
        <v>3145</v>
      </c>
      <c r="D1980" s="10" t="n">
        <v>-55</v>
      </c>
      <c r="E1980" s="11" t="n">
        <v>-0.0172</v>
      </c>
      <c r="F1980" s="9" t="n">
        <v>41029670000</v>
      </c>
      <c r="G1980" s="10" t="n">
        <v>-4000000</v>
      </c>
      <c r="H1980" s="10" t="n">
        <v>-1303</v>
      </c>
      <c r="I1980" s="12" t="n">
        <v>-9.749042583086825e-05</v>
      </c>
      <c r="J1980" s="10" t="n">
        <v>0</v>
      </c>
      <c r="K1980" s="10" t="n">
        <v>148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한독크린텍 (256150)</t>
        </is>
      </c>
      <c r="B1981" t="inlineStr">
        <is>
          <t>일반 목적용 기계 제조업</t>
        </is>
      </c>
      <c r="C1981" s="7" t="n">
        <v>4885</v>
      </c>
      <c r="D1981" s="5" t="n">
        <v>-10</v>
      </c>
      <c r="E1981" s="13" t="n">
        <v>-0.002</v>
      </c>
      <c r="F1981" s="7" t="n">
        <v>41009575000</v>
      </c>
      <c r="G1981" s="5" t="n">
        <v>0</v>
      </c>
      <c r="H1981" s="5" t="n">
        <v>47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2960</v>
      </c>
      <c r="D1982" s="10" t="n">
        <v>-10</v>
      </c>
      <c r="E1982" s="11" t="n">
        <v>-0.0034</v>
      </c>
      <c r="F1982" s="9" t="n">
        <v>40954560000</v>
      </c>
      <c r="G1982" s="10" t="n">
        <v>37000000</v>
      </c>
      <c r="H1982" s="10" t="n">
        <v>12835</v>
      </c>
      <c r="I1982" s="12" t="n">
        <v>0.000903440300664932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1995</v>
      </c>
      <c r="D1983" s="5" t="n">
        <v>-25</v>
      </c>
      <c r="E1983" s="13" t="n">
        <v>-0.0124</v>
      </c>
      <c r="F1983" s="7" t="n">
        <v>40903485000</v>
      </c>
      <c r="G1983" s="5" t="n">
        <v>-2000000</v>
      </c>
      <c r="H1983" s="5" t="n">
        <v>-1235</v>
      </c>
      <c r="I1983" s="6" t="n">
        <v>-4.889558921446425e-05</v>
      </c>
      <c r="J1983" s="5" t="n">
        <v>0</v>
      </c>
      <c r="K1983" s="5" t="n">
        <v>17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오리엔트바이오 (002630)</t>
        </is>
      </c>
      <c r="B1984" s="8" t="inlineStr">
        <is>
          <t>의약품 제조업</t>
        </is>
      </c>
      <c r="C1984" s="9" t="n">
        <v>1379</v>
      </c>
      <c r="D1984" s="10" t="n">
        <v>-60</v>
      </c>
      <c r="E1984" s="11" t="n">
        <v>-0.0417</v>
      </c>
      <c r="F1984" s="9" t="n">
        <v>40880455000</v>
      </c>
      <c r="G1984" s="10" t="n">
        <v>-8000000</v>
      </c>
      <c r="H1984" s="10" t="n">
        <v>-5633</v>
      </c>
      <c r="I1984" s="12" t="n">
        <v>-0.0001956925381579045</v>
      </c>
      <c r="J1984" s="10" t="n">
        <v>-1000000</v>
      </c>
      <c r="K1984" s="10" t="n">
        <v>-647</v>
      </c>
      <c r="L1984" s="12" t="n">
        <v>-2.446156726973807e-05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제로투세븐 (159580)</t>
        </is>
      </c>
      <c r="B1985" t="inlineStr">
        <is>
          <t>생활용품 도매업</t>
        </is>
      </c>
      <c r="C1985" s="7" t="n">
        <v>2040</v>
      </c>
      <c r="D1985" s="5" t="n">
        <v>-20</v>
      </c>
      <c r="E1985" s="13" t="n">
        <v>-0.0097</v>
      </c>
      <c r="F1985" s="7" t="n">
        <v>40865280000</v>
      </c>
      <c r="G1985" s="5" t="n">
        <v>-10000000</v>
      </c>
      <c r="H1985" s="5" t="n">
        <v>-4725</v>
      </c>
      <c r="I1985" s="6" t="n">
        <v>-0.0002447065088016037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5750</v>
      </c>
      <c r="D1986" s="10" t="n">
        <v>-90</v>
      </c>
      <c r="E1986" s="11" t="n">
        <v>-0.0154</v>
      </c>
      <c r="F1986" s="9" t="n">
        <v>40790500000</v>
      </c>
      <c r="G1986" s="10" t="n">
        <v>36000000</v>
      </c>
      <c r="H1986" s="10" t="n">
        <v>6402</v>
      </c>
      <c r="I1986" s="12" t="n">
        <v>0.0008825584388521837</v>
      </c>
      <c r="J1986" s="10" t="n">
        <v>14000000</v>
      </c>
      <c r="K1986" s="10" t="n">
        <v>2437</v>
      </c>
      <c r="L1986" s="12" t="n">
        <v>0.0003432171706647381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서전기전 (189860)</t>
        </is>
      </c>
      <c r="B1987" t="inlineStr">
        <is>
          <t>전동기, 발전기 및 전기 변환 · 공급 · 제어 장치 제조업</t>
        </is>
      </c>
      <c r="C1987" s="7" t="n">
        <v>4200</v>
      </c>
      <c r="D1987" s="5" t="n">
        <v>-10</v>
      </c>
      <c r="E1987" s="13" t="n">
        <v>-0.0024</v>
      </c>
      <c r="F1987" s="7" t="n">
        <v>40731600000</v>
      </c>
      <c r="G1987" s="5" t="n">
        <v>-9000000</v>
      </c>
      <c r="H1987" s="5" t="n">
        <v>-2045</v>
      </c>
      <c r="I1987" s="6" t="n">
        <v>-0.0002209586659988805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데이원컴퍼니 (373160)</t>
        </is>
      </c>
      <c r="B1988" s="8" t="inlineStr">
        <is>
          <t>기타 교육기관</t>
        </is>
      </c>
      <c r="C1988" s="9" t="n">
        <v>2980</v>
      </c>
      <c r="D1988" s="10" t="n">
        <v>25</v>
      </c>
      <c r="E1988" s="11" t="n">
        <v>0.008500000000000001</v>
      </c>
      <c r="F1988" s="9" t="n">
        <v>40474360000</v>
      </c>
      <c r="G1988" s="10" t="n">
        <v>0</v>
      </c>
      <c r="H1988" s="10" t="n">
        <v>-61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3160</v>
      </c>
      <c r="D1989" s="5" t="n">
        <v>-10</v>
      </c>
      <c r="E1989" s="13" t="n">
        <v>-0.0032</v>
      </c>
      <c r="F1989" s="7" t="n">
        <v>40448000000</v>
      </c>
      <c r="G1989" s="5" t="n">
        <v>-6000000</v>
      </c>
      <c r="H1989" s="5" t="n">
        <v>-1847</v>
      </c>
      <c r="I1989" s="6" t="n">
        <v>-0.0001483386075949367</v>
      </c>
      <c r="J1989" s="5" t="n">
        <v>-4000000</v>
      </c>
      <c r="K1989" s="5" t="n">
        <v>-1204</v>
      </c>
      <c r="L1989" s="6" t="n">
        <v>-9.889240506329115e-05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유니드비티플러스 (446070)</t>
        </is>
      </c>
      <c r="B1990" s="8" t="inlineStr">
        <is>
          <t>제재 및 목재 가공업</t>
        </is>
      </c>
      <c r="C1990" s="9" t="n">
        <v>3810</v>
      </c>
      <c r="D1990" s="10" t="n">
        <v>10</v>
      </c>
      <c r="E1990" s="11" t="n">
        <v>0.0026</v>
      </c>
      <c r="F1990" s="9" t="n">
        <v>40427910000</v>
      </c>
      <c r="G1990" s="10" t="n">
        <v>0</v>
      </c>
      <c r="H1990" s="10" t="n">
        <v>-78</v>
      </c>
      <c r="I1990" s="12" t="n">
        <v>0</v>
      </c>
      <c r="J1990" s="10" t="n">
        <v>23000000</v>
      </c>
      <c r="K1990" s="10" t="n">
        <v>6005</v>
      </c>
      <c r="L1990" s="12" t="n">
        <v>0.000568913901312237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삼일기업공사 (002290)</t>
        </is>
      </c>
      <c r="B1991" t="inlineStr">
        <is>
          <t>건물 건설업</t>
        </is>
      </c>
      <c r="C1991" s="7" t="n">
        <v>3260</v>
      </c>
      <c r="D1991" s="5" t="n">
        <v>60</v>
      </c>
      <c r="E1991" s="13" t="n">
        <v>0.0188</v>
      </c>
      <c r="F1991" s="7" t="n">
        <v>40424000000</v>
      </c>
      <c r="G1991" s="5" t="n">
        <v>-3000000</v>
      </c>
      <c r="H1991" s="5" t="n">
        <v>-827</v>
      </c>
      <c r="I1991" s="6" t="n">
        <v>-7.421333861072631e-05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씨티케이 (260930)</t>
        </is>
      </c>
      <c r="B1992" s="8" t="inlineStr">
        <is>
          <t>기타 화학제품 제조업</t>
        </is>
      </c>
      <c r="C1992" s="9" t="n">
        <v>2090</v>
      </c>
      <c r="D1992" s="10" t="n">
        <v>-90</v>
      </c>
      <c r="E1992" s="11" t="n">
        <v>-0.0413</v>
      </c>
      <c r="F1992" s="9" t="n">
        <v>40422690000</v>
      </c>
      <c r="G1992" s="10" t="n">
        <v>-2000000</v>
      </c>
      <c r="H1992" s="10" t="n">
        <v>-1072</v>
      </c>
      <c r="I1992" s="12" t="n">
        <v>-4.947716245504691e-05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미트박스 (475460)</t>
        </is>
      </c>
      <c r="B1993" t="inlineStr">
        <is>
          <t>기타 정보 서비스업</t>
        </is>
      </c>
      <c r="C1993" s="7" t="n">
        <v>2385</v>
      </c>
      <c r="D1993" s="5" t="n">
        <v>-80</v>
      </c>
      <c r="E1993" s="13" t="n">
        <v>-0.0325</v>
      </c>
      <c r="F1993" s="7" t="n">
        <v>40399515000</v>
      </c>
      <c r="G1993" s="5" t="n">
        <v>-3000000</v>
      </c>
      <c r="H1993" s="5" t="n">
        <v>-1171</v>
      </c>
      <c r="I1993" s="6" t="n">
        <v>-7.425831720999621e-05</v>
      </c>
      <c r="J1993" s="5" t="n">
        <v>0</v>
      </c>
      <c r="K1993" s="5" t="n">
        <v>119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광명전기 (017040)</t>
        </is>
      </c>
      <c r="B1994" s="8" t="inlineStr">
        <is>
          <t>전동기, 발전기 및 전기 변환 · 공급 · 제어 장치 제조업</t>
        </is>
      </c>
      <c r="C1994" s="9" t="n">
        <v>932</v>
      </c>
      <c r="D1994" s="10" t="n">
        <v>0</v>
      </c>
      <c r="E1994" s="11" t="n">
        <v>0</v>
      </c>
      <c r="F1994" s="9" t="n">
        <v>40390084000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2670</v>
      </c>
      <c r="D1995" s="5" t="n">
        <v>-5</v>
      </c>
      <c r="E1995" s="13" t="n">
        <v>-0.0019</v>
      </c>
      <c r="F1995" s="7" t="n">
        <v>40367730000</v>
      </c>
      <c r="G1995" s="5" t="n">
        <v>1000000</v>
      </c>
      <c r="H1995" s="5" t="n">
        <v>398</v>
      </c>
      <c r="I1995" s="6" t="n">
        <v>2.477226239870312e-05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신화인터텍 (056700)</t>
        </is>
      </c>
      <c r="B1996" s="8" t="inlineStr">
        <is>
          <t>플라스틱제품 제조업</t>
        </is>
      </c>
      <c r="C1996" s="9" t="n">
        <v>1382</v>
      </c>
      <c r="D1996" s="10" t="n">
        <v>-11</v>
      </c>
      <c r="E1996" s="11" t="n">
        <v>-0.007900000000000001</v>
      </c>
      <c r="F1996" s="9" t="n">
        <v>40264570000</v>
      </c>
      <c r="G1996" s="10" t="n">
        <v>3000000</v>
      </c>
      <c r="H1996" s="10" t="n">
        <v>2179</v>
      </c>
      <c r="I1996" s="12" t="n">
        <v>7.450719081316403e-05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에이프로젠바이오로직스 (003060)</t>
        </is>
      </c>
      <c r="B1997" t="inlineStr">
        <is>
          <t>의약품 제조업</t>
        </is>
      </c>
      <c r="C1997" s="7" t="n">
        <v>1390</v>
      </c>
      <c r="D1997" s="5" t="n">
        <v>-50</v>
      </c>
      <c r="E1997" s="13" t="n">
        <v>-0.0347</v>
      </c>
      <c r="F1997" s="7" t="n">
        <v>40264130000</v>
      </c>
      <c r="G1997" s="5" t="n">
        <v>-14000000</v>
      </c>
      <c r="H1997" s="5" t="n">
        <v>-10050</v>
      </c>
      <c r="I1997" s="6" t="n">
        <v>-0.0003477040234074349</v>
      </c>
      <c r="J1997" s="5" t="n">
        <v>13000000</v>
      </c>
      <c r="K1997" s="5" t="n">
        <v>9177</v>
      </c>
      <c r="L1997" s="6" t="n">
        <v>0.0003228680217354752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1137</v>
      </c>
      <c r="D1998" s="10" t="n">
        <v>-41</v>
      </c>
      <c r="E1998" s="11" t="n">
        <v>-0.0348</v>
      </c>
      <c r="F1998" s="9" t="n">
        <v>40244115000</v>
      </c>
      <c r="G1998" s="10" t="n">
        <v>11000000</v>
      </c>
      <c r="H1998" s="10" t="n">
        <v>9443</v>
      </c>
      <c r="I1998" s="12" t="n">
        <v>0.0002733318896439889</v>
      </c>
      <c r="J1998" s="10" t="n">
        <v>0</v>
      </c>
      <c r="K1998" s="10" t="n">
        <v>-24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1470</v>
      </c>
      <c r="D1999" s="5" t="n">
        <v>-2</v>
      </c>
      <c r="E1999" s="13" t="n">
        <v>-0.0014</v>
      </c>
      <c r="F1999" s="7" t="n">
        <v>40161870000</v>
      </c>
      <c r="G1999" s="5" t="n">
        <v>2000000</v>
      </c>
      <c r="H1999" s="5" t="n">
        <v>1149</v>
      </c>
      <c r="I1999" s="6" t="n">
        <v>4.979847800911661e-05</v>
      </c>
      <c r="J1999" s="5" t="n">
        <v>-1000000</v>
      </c>
      <c r="K1999" s="5" t="n">
        <v>-344</v>
      </c>
      <c r="L1999" s="6" t="n">
        <v>-2.48992390045583e-05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우리산업홀딩스 (072470)</t>
        </is>
      </c>
      <c r="B2000" s="8" t="inlineStr">
        <is>
          <t>자동차 신품 부품 제조업</t>
        </is>
      </c>
      <c r="C2000" s="9" t="n">
        <v>2125</v>
      </c>
      <c r="D2000" s="10" t="n">
        <v>-35</v>
      </c>
      <c r="E2000" s="11" t="n">
        <v>-0.0162</v>
      </c>
      <c r="F2000" s="9" t="n">
        <v>40134875000</v>
      </c>
      <c r="G2000" s="10" t="n">
        <v>0</v>
      </c>
      <c r="H2000" s="10" t="n">
        <v>106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4220</v>
      </c>
      <c r="D2001" s="5" t="n">
        <v>-60</v>
      </c>
      <c r="E2001" s="13" t="n">
        <v>-0.014</v>
      </c>
      <c r="F2001" s="7" t="n">
        <v>40060460000</v>
      </c>
      <c r="G2001" s="5" t="n">
        <v>1000000</v>
      </c>
      <c r="H2001" s="5" t="n">
        <v>243</v>
      </c>
      <c r="I2001" s="6" t="n">
        <v>2.4962269529606e-05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티케이지애강 (022220)</t>
        </is>
      </c>
      <c r="B2002" s="8" t="inlineStr">
        <is>
          <t>플라스틱제품 제조업</t>
        </is>
      </c>
      <c r="C2002" s="9" t="n">
        <v>773</v>
      </c>
      <c r="D2002" s="10" t="n">
        <v>-21</v>
      </c>
      <c r="E2002" s="11" t="n">
        <v>-0.0264</v>
      </c>
      <c r="F2002" s="9" t="n">
        <v>40036762000</v>
      </c>
      <c r="G2002" s="10" t="n">
        <v>1000000</v>
      </c>
      <c r="H2002" s="10" t="n">
        <v>848</v>
      </c>
      <c r="I2002" s="12" t="n">
        <v>2.497704484693343e-05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1999</v>
      </c>
      <c r="D2003" s="5" t="n">
        <v>-26</v>
      </c>
      <c r="E2003" s="13" t="n">
        <v>-0.0128</v>
      </c>
      <c r="F2003" s="7" t="n">
        <v>39980000000</v>
      </c>
      <c r="G2003" s="5" t="n">
        <v>-17000000</v>
      </c>
      <c r="H2003" s="5" t="n">
        <v>-8446</v>
      </c>
      <c r="I2003" s="6" t="n">
        <v>-0.0004252126063031516</v>
      </c>
      <c r="J2003" s="5" t="n">
        <v>0</v>
      </c>
      <c r="K2003" s="5" t="n">
        <v>18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인크레더블버즈 (064090)</t>
        </is>
      </c>
      <c r="B2004" s="8" t="inlineStr">
        <is>
          <t>상품 종합 도매업</t>
        </is>
      </c>
      <c r="C2004" s="9" t="n">
        <v>798</v>
      </c>
      <c r="D2004" s="10" t="n">
        <v>0</v>
      </c>
      <c r="E2004" s="11" t="n">
        <v>0</v>
      </c>
      <c r="F2004" s="9" t="n">
        <v>39694116000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그린플러스 (186230)</t>
        </is>
      </c>
      <c r="B2005" t="inlineStr">
        <is>
          <t>1차 비철금속 제조업</t>
        </is>
      </c>
      <c r="C2005" s="7" t="n">
        <v>3630</v>
      </c>
      <c r="D2005" s="5" t="n">
        <v>-150</v>
      </c>
      <c r="E2005" s="13" t="n">
        <v>-0.0397</v>
      </c>
      <c r="F2005" s="7" t="n">
        <v>39639600000</v>
      </c>
      <c r="G2005" s="5" t="n">
        <v>5000000</v>
      </c>
      <c r="H2005" s="5" t="n">
        <v>1422</v>
      </c>
      <c r="I2005" s="6" t="n">
        <v>0.0001261364897728534</v>
      </c>
      <c r="J2005" s="5" t="n">
        <v>1000000</v>
      </c>
      <c r="K2005" s="5" t="n">
        <v>203</v>
      </c>
      <c r="L2005" s="6" t="n">
        <v>2.522729795457068e-05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오가노이드사이언스 (476040)</t>
        </is>
      </c>
      <c r="B2006" s="8" t="inlineStr">
        <is>
          <t>자연과학 및 공학 연구개발업</t>
        </is>
      </c>
      <c r="C2006" s="9" t="n">
        <v>6010</v>
      </c>
      <c r="D2006" s="10" t="n">
        <v>-190</v>
      </c>
      <c r="E2006" s="11" t="n">
        <v>-0.0306</v>
      </c>
      <c r="F2006" s="9" t="n">
        <v>39575850000</v>
      </c>
      <c r="G2006" s="10" t="n">
        <v>-17000000</v>
      </c>
      <c r="H2006" s="10" t="n">
        <v>-2804</v>
      </c>
      <c r="I2006" s="12" t="n">
        <v>-0.0004295548926933977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키이스트 (054780)</t>
        </is>
      </c>
      <c r="B2007" t="inlineStr">
        <is>
          <t>영화, 비디오물, 방송프로그램 제작 및 배급업</t>
        </is>
      </c>
      <c r="C2007" s="7" t="n">
        <v>2010</v>
      </c>
      <c r="D2007" s="5" t="n">
        <v>0</v>
      </c>
      <c r="E2007" s="13" t="n">
        <v>0</v>
      </c>
      <c r="F2007" s="7" t="n">
        <v>39510570000</v>
      </c>
      <c r="G2007" s="5" t="n">
        <v>-24000000</v>
      </c>
      <c r="H2007" s="5" t="n">
        <v>-11820</v>
      </c>
      <c r="I2007" s="6" t="n">
        <v>-0.0006074323908766692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금비 (008870)</t>
        </is>
      </c>
      <c r="B2008" s="8" t="inlineStr">
        <is>
          <t>유리 및 유리제품 제조업</t>
        </is>
      </c>
      <c r="C2008" s="9" t="n">
        <v>39400</v>
      </c>
      <c r="D2008" s="10" t="n">
        <v>400</v>
      </c>
      <c r="E2008" s="11" t="n">
        <v>0.0103</v>
      </c>
      <c r="F2008" s="9" t="n">
        <v>39400000000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승일 (049830)</t>
        </is>
      </c>
      <c r="B2009" t="inlineStr">
        <is>
          <t>기타 금속 가공제품 제조업</t>
        </is>
      </c>
      <c r="C2009" s="7" t="n">
        <v>6420</v>
      </c>
      <c r="D2009" s="5" t="n">
        <v>-10</v>
      </c>
      <c r="E2009" s="13" t="n">
        <v>-0.0016</v>
      </c>
      <c r="F2009" s="7" t="n">
        <v>39367440000</v>
      </c>
      <c r="G2009" s="5" t="n">
        <v>0</v>
      </c>
      <c r="H2009" s="5" t="n">
        <v>5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2490</v>
      </c>
      <c r="D2010" s="10" t="n">
        <v>-10</v>
      </c>
      <c r="E2010" s="11" t="n">
        <v>-0.004</v>
      </c>
      <c r="F2010" s="9" t="n">
        <v>39364410000</v>
      </c>
      <c r="G2010" s="10" t="n">
        <v>-1000000</v>
      </c>
      <c r="H2010" s="10" t="n">
        <v>-370</v>
      </c>
      <c r="I2010" s="12" t="n">
        <v>-2.540365777106783e-05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5000</v>
      </c>
      <c r="D2011" s="5" t="n">
        <v>-290</v>
      </c>
      <c r="E2011" s="13" t="n">
        <v>-0.0548</v>
      </c>
      <c r="F2011" s="7" t="n">
        <v>39285000000</v>
      </c>
      <c r="G2011" s="5" t="n">
        <v>-10000000</v>
      </c>
      <c r="H2011" s="5" t="n">
        <v>-1941</v>
      </c>
      <c r="I2011" s="6" t="n">
        <v>-0.0002545500827287769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디에이피 (066900)</t>
        </is>
      </c>
      <c r="B2012" s="8" t="inlineStr">
        <is>
          <t>전자부품 제조업</t>
        </is>
      </c>
      <c r="C2012" s="9" t="n">
        <v>1720</v>
      </c>
      <c r="D2012" s="10" t="n">
        <v>-15</v>
      </c>
      <c r="E2012" s="11" t="n">
        <v>-0.0086</v>
      </c>
      <c r="F2012" s="9" t="n">
        <v>39119680000</v>
      </c>
      <c r="G2012" s="10" t="n">
        <v>0</v>
      </c>
      <c r="H2012" s="10" t="n">
        <v>-5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케일럼 (258610)</t>
        </is>
      </c>
      <c r="B2013" t="inlineStr">
        <is>
          <t>구조용 금속제품, 탱크 및 증기발생기 제조업</t>
        </is>
      </c>
      <c r="C2013" s="7" t="n">
        <v>1071</v>
      </c>
      <c r="D2013" s="5" t="n">
        <v>-10</v>
      </c>
      <c r="E2013" s="13" t="n">
        <v>-0.009300000000000001</v>
      </c>
      <c r="F2013" s="7" t="n">
        <v>39075435000</v>
      </c>
      <c r="G2013" s="5" t="n">
        <v>0</v>
      </c>
      <c r="H2013" s="5" t="n">
        <v>-228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3350</v>
      </c>
      <c r="D2014" s="10" t="n">
        <v>-75</v>
      </c>
      <c r="E2014" s="11" t="n">
        <v>-0.0219</v>
      </c>
      <c r="F2014" s="9" t="n">
        <v>39027500000</v>
      </c>
      <c r="G2014" s="10" t="n">
        <v>0</v>
      </c>
      <c r="H2014" s="10" t="n">
        <v>-110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뱅크웨어글로벌 (199480)</t>
        </is>
      </c>
      <c r="B2015" t="inlineStr">
        <is>
          <t>소프트웨어 개발 및 공급업</t>
        </is>
      </c>
      <c r="C2015" s="7" t="n">
        <v>3820</v>
      </c>
      <c r="D2015" s="5" t="n">
        <v>-70</v>
      </c>
      <c r="E2015" s="13" t="n">
        <v>-0.018</v>
      </c>
      <c r="F2015" s="7" t="n">
        <v>38948720000</v>
      </c>
      <c r="G2015" s="5" t="n">
        <v>2000000</v>
      </c>
      <c r="H2015" s="5" t="n">
        <v>459</v>
      </c>
      <c r="I2015" s="6" t="n">
        <v>5.134956938251116e-05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케이탑리츠 (145270)</t>
        </is>
      </c>
      <c r="B2016" s="8" t="inlineStr">
        <is>
          <t>부동산 임대 및 공급업</t>
        </is>
      </c>
      <c r="C2016" s="9" t="n">
        <v>809</v>
      </c>
      <c r="D2016" s="10" t="n">
        <v>5</v>
      </c>
      <c r="E2016" s="11" t="n">
        <v>0.0062</v>
      </c>
      <c r="F2016" s="9" t="n">
        <v>38880540000</v>
      </c>
      <c r="G2016" s="10" t="n">
        <v>0</v>
      </c>
      <c r="H2016" s="10" t="n">
        <v>43</v>
      </c>
      <c r="I2016" s="12" t="n">
        <v>0</v>
      </c>
      <c r="J2016" s="10" t="n">
        <v>0</v>
      </c>
      <c r="K2016" s="10" t="n">
        <v>-188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본느 (226340)</t>
        </is>
      </c>
      <c r="B2017" t="inlineStr">
        <is>
          <t>기타 화학제품 제조업</t>
        </is>
      </c>
      <c r="C2017" s="7" t="n">
        <v>4625</v>
      </c>
      <c r="D2017" s="5" t="n">
        <v>-285</v>
      </c>
      <c r="E2017" s="13" t="n">
        <v>-0.058</v>
      </c>
      <c r="F2017" s="7" t="n">
        <v>38803750000</v>
      </c>
      <c r="G2017" s="5" t="n">
        <v>2000000</v>
      </c>
      <c r="H2017" s="5" t="n">
        <v>582</v>
      </c>
      <c r="I2017" s="6" t="n">
        <v>5.154141030183939e-05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6070</v>
      </c>
      <c r="D2018" s="10" t="n">
        <v>-10</v>
      </c>
      <c r="E2018" s="11" t="n">
        <v>-0.0016</v>
      </c>
      <c r="F2018" s="9" t="n">
        <v>38775160000</v>
      </c>
      <c r="G2018" s="10" t="n">
        <v>-6000000</v>
      </c>
      <c r="H2018" s="10" t="n">
        <v>-951</v>
      </c>
      <c r="I2018" s="12" t="n">
        <v>-0.0001547382396358906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유티아이 (179900)</t>
        </is>
      </c>
      <c r="B2019" t="inlineStr">
        <is>
          <t>전자부품 제조업</t>
        </is>
      </c>
      <c r="C2019" s="7" t="n">
        <v>1796</v>
      </c>
      <c r="D2019" s="5" t="n">
        <v>-83</v>
      </c>
      <c r="E2019" s="13" t="n">
        <v>-0.0442</v>
      </c>
      <c r="F2019" s="7" t="n">
        <v>38737924000</v>
      </c>
      <c r="G2019" s="5" t="n">
        <v>-23000000</v>
      </c>
      <c r="H2019" s="5" t="n">
        <v>-12558</v>
      </c>
      <c r="I2019" s="6" t="n">
        <v>-0.0005937334174128691</v>
      </c>
      <c r="J2019" s="5" t="n">
        <v>-16000000</v>
      </c>
      <c r="K2019" s="5" t="n">
        <v>-8900</v>
      </c>
      <c r="L2019" s="6" t="n">
        <v>-0.0004130319425480828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위너스일렉 (479960)</t>
        </is>
      </c>
      <c r="B2020" s="8" t="inlineStr">
        <is>
          <t>기타 전기장비 제조업</t>
        </is>
      </c>
      <c r="C2020" s="9" t="n">
        <v>5430</v>
      </c>
      <c r="D2020" s="10" t="n">
        <v>-160</v>
      </c>
      <c r="E2020" s="11" t="n">
        <v>-0.0286</v>
      </c>
      <c r="F2020" s="9" t="n">
        <v>38694180000</v>
      </c>
      <c r="G2020" s="10" t="n">
        <v>0</v>
      </c>
      <c r="H2020" s="10" t="n">
        <v>40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이엠넷 (123570)</t>
        </is>
      </c>
      <c r="B2021" t="inlineStr">
        <is>
          <t>광고업</t>
        </is>
      </c>
      <c r="C2021" s="7" t="n">
        <v>1737</v>
      </c>
      <c r="D2021" s="5" t="n">
        <v>180</v>
      </c>
      <c r="E2021" s="13" t="n">
        <v>0.1156</v>
      </c>
      <c r="F2021" s="7" t="n">
        <v>38693412000</v>
      </c>
      <c r="G2021" s="5" t="n">
        <v>3000000</v>
      </c>
      <c r="H2021" s="5" t="n">
        <v>1760</v>
      </c>
      <c r="I2021" s="6" t="n">
        <v>7.753257841412384e-05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3525</v>
      </c>
      <c r="D2022" s="10" t="n">
        <v>-75</v>
      </c>
      <c r="E2022" s="11" t="n">
        <v>-0.0208</v>
      </c>
      <c r="F2022" s="9" t="n">
        <v>38598750000</v>
      </c>
      <c r="G2022" s="10" t="n">
        <v>-7000000</v>
      </c>
      <c r="H2022" s="10" t="n">
        <v>-1941</v>
      </c>
      <c r="I2022" s="12" t="n">
        <v>-0.000181353023090126</v>
      </c>
      <c r="J2022" s="10" t="n">
        <v>-1000000</v>
      </c>
      <c r="K2022" s="10" t="n">
        <v>-215</v>
      </c>
      <c r="L2022" s="12" t="n">
        <v>-2.590757472716085e-05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와이엠 (007530)</t>
        </is>
      </c>
      <c r="B2023" t="inlineStr">
        <is>
          <t>기타 금속 가공제품 제조업</t>
        </is>
      </c>
      <c r="C2023" s="7" t="n">
        <v>1730</v>
      </c>
      <c r="D2023" s="5" t="n">
        <v>-24</v>
      </c>
      <c r="E2023" s="13" t="n">
        <v>-0.0137</v>
      </c>
      <c r="F2023" s="7" t="n">
        <v>38499420000</v>
      </c>
      <c r="G2023" s="5" t="n">
        <v>1000000</v>
      </c>
      <c r="H2023" s="5" t="n">
        <v>584</v>
      </c>
      <c r="I2023" s="6" t="n">
        <v>2.59744172769356e-05</v>
      </c>
      <c r="J2023" s="5" t="n">
        <v>10000000</v>
      </c>
      <c r="K2023" s="5" t="n">
        <v>5618</v>
      </c>
      <c r="L2023" s="6" t="n">
        <v>0.000259744172769356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에쓰씨엔지니어링 (023960)</t>
        </is>
      </c>
      <c r="B2024" s="8" t="inlineStr">
        <is>
          <t>토목 건설업</t>
        </is>
      </c>
      <c r="C2024" s="9" t="n">
        <v>1012</v>
      </c>
      <c r="D2024" s="10" t="n">
        <v>45</v>
      </c>
      <c r="E2024" s="11" t="n">
        <v>0.04650000000000001</v>
      </c>
      <c r="F2024" s="9" t="n">
        <v>38491420000</v>
      </c>
      <c r="G2024" s="10" t="n">
        <v>-5000000</v>
      </c>
      <c r="H2024" s="10" t="n">
        <v>-5250</v>
      </c>
      <c r="I2024" s="12" t="n">
        <v>-0.0001298990788076927</v>
      </c>
      <c r="J2024" s="10" t="n">
        <v>0</v>
      </c>
      <c r="K2024" s="10" t="n">
        <v>-25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아이비젼웍스 (469750)</t>
        </is>
      </c>
      <c r="B2025" t="inlineStr">
        <is>
          <t>특수 목적용 기계 제조업</t>
        </is>
      </c>
      <c r="C2025" s="7" t="n">
        <v>5580</v>
      </c>
      <c r="D2025" s="5" t="n">
        <v>695</v>
      </c>
      <c r="E2025" s="13" t="n">
        <v>0.1423</v>
      </c>
      <c r="F2025" s="7" t="n">
        <v>38451780000</v>
      </c>
      <c r="G2025" s="5" t="n">
        <v>-22000000</v>
      </c>
      <c r="H2025" s="5" t="n">
        <v>-2112</v>
      </c>
      <c r="I2025" s="6" t="n">
        <v>-0.0005721451646711804</v>
      </c>
      <c r="J2025" s="5" t="n">
        <v>0</v>
      </c>
      <c r="K2025" s="5" t="n">
        <v>-3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와이즈버즈 (273060)</t>
        </is>
      </c>
      <c r="B2026" s="8" t="inlineStr">
        <is>
          <t>광고업</t>
        </is>
      </c>
      <c r="C2026" s="9" t="n">
        <v>3900</v>
      </c>
      <c r="D2026" s="10" t="n">
        <v>220</v>
      </c>
      <c r="E2026" s="11" t="n">
        <v>0.05980000000000001</v>
      </c>
      <c r="F2026" s="9" t="n">
        <v>38329200000</v>
      </c>
      <c r="G2026" s="10" t="n">
        <v>4000000</v>
      </c>
      <c r="H2026" s="10" t="n">
        <v>1044</v>
      </c>
      <c r="I2026" s="12" t="n">
        <v>0.0001043590787180531</v>
      </c>
      <c r="J2026" s="10" t="n">
        <v>0</v>
      </c>
      <c r="K2026" s="10" t="n">
        <v>-3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프로이천 (321260)</t>
        </is>
      </c>
      <c r="B2027" t="inlineStr">
        <is>
          <t>반도체 제조업</t>
        </is>
      </c>
      <c r="C2027" s="7" t="n">
        <v>1357</v>
      </c>
      <c r="D2027" s="5" t="n">
        <v>-56</v>
      </c>
      <c r="E2027" s="13" t="n">
        <v>-0.0396</v>
      </c>
      <c r="F2027" s="7" t="n">
        <v>38256544000</v>
      </c>
      <c r="G2027" s="5" t="n">
        <v>-16000000</v>
      </c>
      <c r="H2027" s="5" t="n">
        <v>-11491</v>
      </c>
      <c r="I2027" s="6" t="n">
        <v>-0.0004182291008827143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비아이매트릭스 (413640)</t>
        </is>
      </c>
      <c r="B2028" s="8" t="inlineStr">
        <is>
          <t>소프트웨어 개발 및 공급업</t>
        </is>
      </c>
      <c r="C2028" s="9" t="n">
        <v>5300</v>
      </c>
      <c r="D2028" s="10" t="n">
        <v>-10</v>
      </c>
      <c r="E2028" s="11" t="n">
        <v>-0.0019</v>
      </c>
      <c r="F2028" s="9" t="n">
        <v>38191800000</v>
      </c>
      <c r="G2028" s="10" t="n">
        <v>-2000000</v>
      </c>
      <c r="H2028" s="10" t="n">
        <v>-453</v>
      </c>
      <c r="I2028" s="12" t="n">
        <v>-5.236726208243655e-05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3015</v>
      </c>
      <c r="D2029" s="5" t="n">
        <v>-60</v>
      </c>
      <c r="E2029" s="13" t="n">
        <v>-0.0195</v>
      </c>
      <c r="F2029" s="7" t="n">
        <v>38112615000</v>
      </c>
      <c r="G2029" s="5" t="n">
        <v>-18000000</v>
      </c>
      <c r="H2029" s="5" t="n">
        <v>-6056</v>
      </c>
      <c r="I2029" s="6" t="n">
        <v>-0.0004722845703450157</v>
      </c>
      <c r="J2029" s="5" t="n">
        <v>-13000000</v>
      </c>
      <c r="K2029" s="5" t="n">
        <v>-4254</v>
      </c>
      <c r="L2029" s="6" t="n">
        <v>-0.0003410944119158447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2280</v>
      </c>
      <c r="D2030" s="10" t="n">
        <v>-40</v>
      </c>
      <c r="E2030" s="11" t="n">
        <v>-0.0172</v>
      </c>
      <c r="F2030" s="9" t="n">
        <v>38110200000</v>
      </c>
      <c r="G2030" s="10" t="n">
        <v>0</v>
      </c>
      <c r="H2030" s="10" t="n">
        <v>81</v>
      </c>
      <c r="I2030" s="12" t="n">
        <v>0</v>
      </c>
      <c r="J2030" s="10" t="n">
        <v>0</v>
      </c>
      <c r="K2030" s="10" t="n">
        <v>100</v>
      </c>
      <c r="L2030" s="12" t="n">
        <v>0</v>
      </c>
      <c r="M2030" s="10" t="n">
        <v>0</v>
      </c>
      <c r="N2030" s="10" t="n">
        <v>100</v>
      </c>
      <c r="O2030" s="12" t="n">
        <v>0</v>
      </c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1277</v>
      </c>
      <c r="D2031" s="5" t="n">
        <v>-35</v>
      </c>
      <c r="E2031" s="13" t="n">
        <v>-0.0267</v>
      </c>
      <c r="F2031" s="7" t="n">
        <v>38054600000</v>
      </c>
      <c r="G2031" s="5" t="n">
        <v>3000000</v>
      </c>
      <c r="H2031" s="5" t="n">
        <v>2620</v>
      </c>
      <c r="I2031" s="6" t="n">
        <v>7.883409627219835e-05</v>
      </c>
      <c r="J2031" s="5" t="n">
        <v>1000000</v>
      </c>
      <c r="K2031" s="5" t="n">
        <v>560</v>
      </c>
      <c r="L2031" s="6" t="n">
        <v>2.627803209073279e-05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3450</v>
      </c>
      <c r="D2032" s="10" t="n">
        <v>-15</v>
      </c>
      <c r="E2032" s="11" t="n">
        <v>-0.0043</v>
      </c>
      <c r="F2032" s="9" t="n">
        <v>38015550000</v>
      </c>
      <c r="G2032" s="10" t="n">
        <v>-4000000</v>
      </c>
      <c r="H2032" s="10" t="n">
        <v>-1077</v>
      </c>
      <c r="I2032" s="12" t="n">
        <v>-0.0001052201007219414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씨엑스아이 (900120)</t>
        </is>
      </c>
      <c r="B2033" t="inlineStr">
        <is>
          <t>기타 금융업</t>
        </is>
      </c>
      <c r="C2033" s="7" t="n">
        <v>3350</v>
      </c>
      <c r="D2033" s="5" t="n">
        <v>-85</v>
      </c>
      <c r="E2033" s="13" t="n">
        <v>-0.0247</v>
      </c>
      <c r="F2033" s="7" t="n">
        <v>37965550000</v>
      </c>
      <c r="G2033" s="5" t="n">
        <v>-4000000</v>
      </c>
      <c r="H2033" s="5" t="n">
        <v>-1331</v>
      </c>
      <c r="I2033" s="6" t="n">
        <v>-0.0001053586738503722</v>
      </c>
      <c r="J2033" s="5" t="n">
        <v>0</v>
      </c>
      <c r="K2033" s="5" t="n">
        <v>-4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진양화학 (051630)</t>
        </is>
      </c>
      <c r="B2034" s="8" t="inlineStr">
        <is>
          <t>플라스틱제품 제조업</t>
        </is>
      </c>
      <c r="C2034" s="9" t="n">
        <v>1790</v>
      </c>
      <c r="D2034" s="10" t="n">
        <v>-75</v>
      </c>
      <c r="E2034" s="11" t="n">
        <v>-0.04019999999999999</v>
      </c>
      <c r="F2034" s="9" t="n">
        <v>37948000000</v>
      </c>
      <c r="G2034" s="10" t="n">
        <v>-148000000</v>
      </c>
      <c r="H2034" s="10" t="n">
        <v>-80723</v>
      </c>
      <c r="I2034" s="12" t="n">
        <v>-0.003900073785179719</v>
      </c>
      <c r="J2034" s="10" t="n">
        <v>0</v>
      </c>
      <c r="K2034" s="10" t="n">
        <v>6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아세아텍 (050860)</t>
        </is>
      </c>
      <c r="B2035" t="inlineStr">
        <is>
          <t>특수 목적용 기계 제조업</t>
        </is>
      </c>
      <c r="C2035" s="7" t="n">
        <v>1686</v>
      </c>
      <c r="D2035" s="5" t="n">
        <v>-21</v>
      </c>
      <c r="E2035" s="13" t="n">
        <v>-0.0123</v>
      </c>
      <c r="F2035" s="7" t="n">
        <v>37935000000</v>
      </c>
      <c r="G2035" s="5" t="n">
        <v>2000000</v>
      </c>
      <c r="H2035" s="5" t="n">
        <v>994</v>
      </c>
      <c r="I2035" s="6" t="n">
        <v>5.272176090681429e-05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케어랩스 (263700)</t>
        </is>
      </c>
      <c r="B2036" s="8" t="inlineStr">
        <is>
          <t>광고업</t>
        </is>
      </c>
      <c r="C2036" s="9" t="n">
        <v>1952</v>
      </c>
      <c r="D2036" s="10" t="n">
        <v>-88</v>
      </c>
      <c r="E2036" s="11" t="n">
        <v>-0.0431</v>
      </c>
      <c r="F2036" s="9" t="n">
        <v>37896128000</v>
      </c>
      <c r="G2036" s="10" t="n">
        <v>-10000000</v>
      </c>
      <c r="H2036" s="10" t="n">
        <v>-5173</v>
      </c>
      <c r="I2036" s="12" t="n">
        <v>-0.0002638792015901994</v>
      </c>
      <c r="J2036" s="10" t="n">
        <v>-2000000</v>
      </c>
      <c r="K2036" s="10" t="n">
        <v>-968</v>
      </c>
      <c r="L2036" s="12" t="n">
        <v>-5.277584031803987e-05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대원 (007680)</t>
        </is>
      </c>
      <c r="B2037" t="inlineStr">
        <is>
          <t>건물 건설업</t>
        </is>
      </c>
      <c r="C2037" s="7" t="n">
        <v>2860</v>
      </c>
      <c r="D2037" s="5" t="n">
        <v>-90</v>
      </c>
      <c r="E2037" s="13" t="n">
        <v>-0.0305</v>
      </c>
      <c r="F2037" s="7" t="n">
        <v>37814920000</v>
      </c>
      <c r="G2037" s="5" t="n">
        <v>1000000</v>
      </c>
      <c r="H2037" s="5" t="n">
        <v>387</v>
      </c>
      <c r="I2037" s="6" t="n">
        <v>2.64445885380691e-05</v>
      </c>
      <c r="J2037" s="5" t="n">
        <v>-2000000</v>
      </c>
      <c r="K2037" s="5" t="n">
        <v>-716</v>
      </c>
      <c r="L2037" s="6" t="n">
        <v>-5.28891770761382e-05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하이즈항공 (221840)</t>
        </is>
      </c>
      <c r="B2038" s="8" t="inlineStr">
        <is>
          <t>항공기,우주선 및 부품 제조업</t>
        </is>
      </c>
      <c r="C2038" s="9" t="n">
        <v>2020</v>
      </c>
      <c r="D2038" s="10" t="n">
        <v>0</v>
      </c>
      <c r="E2038" s="11" t="n">
        <v>0</v>
      </c>
      <c r="F2038" s="9" t="n">
        <v>37774000000</v>
      </c>
      <c r="G2038" s="10" t="n">
        <v>0</v>
      </c>
      <c r="H2038" s="10" t="n">
        <v>-112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1549</v>
      </c>
      <c r="D2039" s="5" t="n">
        <v>-31</v>
      </c>
      <c r="E2039" s="13" t="n">
        <v>-0.0196</v>
      </c>
      <c r="F2039" s="7" t="n">
        <v>37690268000</v>
      </c>
      <c r="G2039" s="5" t="n">
        <v>-19000000</v>
      </c>
      <c r="H2039" s="5" t="n">
        <v>-12311</v>
      </c>
      <c r="I2039" s="6" t="n">
        <v>-0.0005041089121467642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알트 (459550)</t>
        </is>
      </c>
      <c r="B2040" s="8" t="inlineStr">
        <is>
          <t>통신 및 방송 장비 제조업</t>
        </is>
      </c>
      <c r="C2040" s="9" t="n">
        <v>1494</v>
      </c>
      <c r="D2040" s="10" t="n">
        <v>-61</v>
      </c>
      <c r="E2040" s="11" t="n">
        <v>-0.0392</v>
      </c>
      <c r="F2040" s="9" t="n">
        <v>37678680000</v>
      </c>
      <c r="G2040" s="10" t="n">
        <v>-39000000</v>
      </c>
      <c r="H2040" s="10" t="n">
        <v>-25394</v>
      </c>
      <c r="I2040" s="12" t="n">
        <v>-0.001035068107481472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2980</v>
      </c>
      <c r="D2041" s="5" t="n">
        <v>-140</v>
      </c>
      <c r="E2041" s="13" t="n">
        <v>-0.0449</v>
      </c>
      <c r="F2041" s="7" t="n">
        <v>37548000000</v>
      </c>
      <c r="G2041" s="5" t="n">
        <v>8000000</v>
      </c>
      <c r="H2041" s="5" t="n">
        <v>2647</v>
      </c>
      <c r="I2041" s="6" t="n">
        <v>0.0002130606157451795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4585</v>
      </c>
      <c r="D2042" s="10" t="n">
        <v>-5</v>
      </c>
      <c r="E2042" s="11" t="n">
        <v>-0.0011</v>
      </c>
      <c r="F2042" s="9" t="n">
        <v>37532810000</v>
      </c>
      <c r="G2042" s="10" t="n">
        <v>-3000000</v>
      </c>
      <c r="H2042" s="10" t="n">
        <v>-744</v>
      </c>
      <c r="I2042" s="12" t="n">
        <v>-7.993006652046571e-05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마니커 (027740)</t>
        </is>
      </c>
      <c r="B2043" t="inlineStr">
        <is>
          <t>도축, 육류 가공 및 저장 처리업</t>
        </is>
      </c>
      <c r="C2043" s="7" t="n">
        <v>1178</v>
      </c>
      <c r="D2043" s="5" t="n">
        <v>19</v>
      </c>
      <c r="E2043" s="13" t="n">
        <v>0.0164</v>
      </c>
      <c r="F2043" s="7" t="n">
        <v>37407390000</v>
      </c>
      <c r="G2043" s="5" t="n">
        <v>-14000000</v>
      </c>
      <c r="H2043" s="5" t="n">
        <v>-11882</v>
      </c>
      <c r="I2043" s="6" t="n">
        <v>-0.0003742575999020514</v>
      </c>
      <c r="J2043" s="5" t="n">
        <v>0</v>
      </c>
      <c r="K2043" s="5" t="n">
        <v>-12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대성창투 (027830)</t>
        </is>
      </c>
      <c r="B2044" s="8" t="inlineStr">
        <is>
          <t>신탁업 및 집합투자업</t>
        </is>
      </c>
      <c r="C2044" s="9" t="n">
        <v>692</v>
      </c>
      <c r="D2044" s="10" t="n">
        <v>0</v>
      </c>
      <c r="E2044" s="11" t="n">
        <v>0</v>
      </c>
      <c r="F2044" s="9" t="n">
        <v>37368000000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4400</v>
      </c>
      <c r="D2045" s="5" t="n">
        <v>45</v>
      </c>
      <c r="E2045" s="13" t="n">
        <v>0.0103</v>
      </c>
      <c r="F2045" s="7" t="n">
        <v>37356000000</v>
      </c>
      <c r="G2045" s="5" t="n">
        <v>-2000000</v>
      </c>
      <c r="H2045" s="5" t="n">
        <v>-487</v>
      </c>
      <c r="I2045" s="6" t="n">
        <v>-5.353892279687333e-05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정원엔시스 (045510)</t>
        </is>
      </c>
      <c r="B2046" s="8" t="inlineStr">
        <is>
          <t>기계장비 및 관련 물품 도매업</t>
        </is>
      </c>
      <c r="C2046" s="9" t="n">
        <v>1186</v>
      </c>
      <c r="D2046" s="10" t="n">
        <v>-110</v>
      </c>
      <c r="E2046" s="11" t="n">
        <v>-0.0849</v>
      </c>
      <c r="F2046" s="9" t="n">
        <v>37334094000</v>
      </c>
      <c r="G2046" s="10" t="n">
        <v>23000000</v>
      </c>
      <c r="H2046" s="10" t="n">
        <v>18985</v>
      </c>
      <c r="I2046" s="12" t="n">
        <v>0.0006160588763718225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9250</v>
      </c>
      <c r="D2047" s="5" t="n">
        <v>120</v>
      </c>
      <c r="E2047" s="13" t="n">
        <v>0.0131</v>
      </c>
      <c r="F2047" s="7" t="n">
        <v>37314500000</v>
      </c>
      <c r="G2047" s="5" t="n">
        <v>0</v>
      </c>
      <c r="H2047" s="5" t="n">
        <v>-36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사토시홀딩스 (223310)</t>
        </is>
      </c>
      <c r="B2048" s="8" t="inlineStr">
        <is>
          <t>상품 종합 도매업</t>
        </is>
      </c>
      <c r="C2048" s="9" t="n">
        <v>2735</v>
      </c>
      <c r="D2048" s="10" t="n">
        <v>-65</v>
      </c>
      <c r="E2048" s="11" t="n">
        <v>-0.0232</v>
      </c>
      <c r="F2048" s="9" t="n">
        <v>37299930000</v>
      </c>
      <c r="G2048" s="10" t="n">
        <v>-13000000</v>
      </c>
      <c r="H2048" s="10" t="n">
        <v>-4901</v>
      </c>
      <c r="I2048" s="12" t="n">
        <v>-0.0003485261232393734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이노에이엑스 (296640)</t>
        </is>
      </c>
      <c r="B2049" t="inlineStr">
        <is>
          <t>소프트웨어 개발 및 공급업</t>
        </is>
      </c>
      <c r="C2049" s="7" t="n">
        <v>7200</v>
      </c>
      <c r="D2049" s="5" t="n">
        <v>320</v>
      </c>
      <c r="E2049" s="13" t="n">
        <v>0.04650000000000001</v>
      </c>
      <c r="F2049" s="7" t="n">
        <v>37281600000</v>
      </c>
      <c r="G2049" s="5" t="n">
        <v>-10000000</v>
      </c>
      <c r="H2049" s="5" t="n">
        <v>-1487</v>
      </c>
      <c r="I2049" s="6" t="n">
        <v>-0.0002682288313806274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얼라인드 (238120)</t>
        </is>
      </c>
      <c r="B2050" s="8" t="inlineStr">
        <is>
          <t>사진장비 및 광학기기 제조업</t>
        </is>
      </c>
      <c r="C2050" s="9" t="n">
        <v>2610</v>
      </c>
      <c r="D2050" s="10" t="n">
        <v>55</v>
      </c>
      <c r="E2050" s="11" t="n">
        <v>0.0215</v>
      </c>
      <c r="F2050" s="9" t="n">
        <v>37108980000</v>
      </c>
      <c r="G2050" s="10" t="n">
        <v>-4000000</v>
      </c>
      <c r="H2050" s="10" t="n">
        <v>-1601</v>
      </c>
      <c r="I2050" s="12" t="n">
        <v>-0.0001077906210302735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SGA솔루션즈 (184230)</t>
        </is>
      </c>
      <c r="B2051" t="inlineStr">
        <is>
          <t>소프트웨어 개발 및 공급업</t>
        </is>
      </c>
      <c r="C2051" s="7" t="n">
        <v>1969</v>
      </c>
      <c r="D2051" s="5" t="n">
        <v>0</v>
      </c>
      <c r="E2051" s="13" t="n">
        <v>0</v>
      </c>
      <c r="F2051" s="7" t="n">
        <v>37082177000</v>
      </c>
      <c r="G2051" s="5" t="n">
        <v>1000000</v>
      </c>
      <c r="H2051" s="5" t="n">
        <v>343</v>
      </c>
      <c r="I2051" s="6" t="n">
        <v>2.696713302457943e-05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모비릭스 (348030)</t>
        </is>
      </c>
      <c r="B2052" s="8" t="inlineStr">
        <is>
          <t>소프트웨어 개발 및 공급업</t>
        </is>
      </c>
      <c r="C2052" s="9" t="n">
        <v>3855</v>
      </c>
      <c r="D2052" s="10" t="n">
        <v>-20</v>
      </c>
      <c r="E2052" s="11" t="n">
        <v>-0.0052</v>
      </c>
      <c r="F2052" s="9" t="n">
        <v>37019565000</v>
      </c>
      <c r="G2052" s="10" t="n">
        <v>-1000000</v>
      </c>
      <c r="H2052" s="10" t="n">
        <v>-232</v>
      </c>
      <c r="I2052" s="12" t="n">
        <v>-2.701274312650621e-05</v>
      </c>
      <c r="J2052" s="10" t="n">
        <v>11000000</v>
      </c>
      <c r="K2052" s="10" t="n">
        <v>2811</v>
      </c>
      <c r="L2052" s="12" t="n">
        <v>0.0002971401743915683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씨앤투스 (352700)</t>
        </is>
      </c>
      <c r="B2053" t="inlineStr">
        <is>
          <t>화학섬유 제조업</t>
        </is>
      </c>
      <c r="C2053" s="7" t="n">
        <v>1408</v>
      </c>
      <c r="D2053" s="5" t="n">
        <v>-6</v>
      </c>
      <c r="E2053" s="13" t="n">
        <v>-0.0042</v>
      </c>
      <c r="F2053" s="7" t="n">
        <v>36996608000</v>
      </c>
      <c r="G2053" s="5" t="n">
        <v>-4000000</v>
      </c>
      <c r="H2053" s="5" t="n">
        <v>-2781</v>
      </c>
      <c r="I2053" s="6" t="n">
        <v>-0.0001081180199006352</v>
      </c>
      <c r="J2053" s="5" t="n">
        <v>4000000</v>
      </c>
      <c r="K2053" s="5" t="n">
        <v>2800</v>
      </c>
      <c r="L2053" s="6" t="n">
        <v>0.0001081180199006352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아이티센피엔에스 (232830)</t>
        </is>
      </c>
      <c r="B2054" s="8" t="inlineStr">
        <is>
          <t>소프트웨어 개발 및 공급업</t>
        </is>
      </c>
      <c r="C2054" s="9" t="n">
        <v>2235</v>
      </c>
      <c r="D2054" s="10" t="n">
        <v>45</v>
      </c>
      <c r="E2054" s="11" t="n">
        <v>0.0205</v>
      </c>
      <c r="F2054" s="9" t="n">
        <v>36951255000</v>
      </c>
      <c r="G2054" s="10" t="n">
        <v>-4000000</v>
      </c>
      <c r="H2054" s="10" t="n">
        <v>-1719</v>
      </c>
      <c r="I2054" s="12" t="n">
        <v>-0.0001082507211189444</v>
      </c>
      <c r="J2054" s="10" t="n">
        <v>-4000000</v>
      </c>
      <c r="K2054" s="10" t="n">
        <v>-1872</v>
      </c>
      <c r="L2054" s="12" t="n">
        <v>-0.0001082507211189444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미래생명자원 (218150)</t>
        </is>
      </c>
      <c r="B2055" t="inlineStr">
        <is>
          <t>동물용 사료 및 조제식품 제조업</t>
        </is>
      </c>
      <c r="C2055" s="7" t="n">
        <v>1810</v>
      </c>
      <c r="D2055" s="5" t="n">
        <v>-19</v>
      </c>
      <c r="E2055" s="13" t="n">
        <v>-0.0104</v>
      </c>
      <c r="F2055" s="7" t="n">
        <v>36951150000</v>
      </c>
      <c r="G2055" s="5" t="n">
        <v>24000000</v>
      </c>
      <c r="H2055" s="5" t="n">
        <v>13261</v>
      </c>
      <c r="I2055" s="6" t="n">
        <v>0.000649506172338344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NHN벅스 (104200)</t>
        </is>
      </c>
      <c r="B2056" s="8" t="inlineStr">
        <is>
          <t>기타 정보 서비스업</t>
        </is>
      </c>
      <c r="C2056" s="9" t="n">
        <v>2490</v>
      </c>
      <c r="D2056" s="10" t="n">
        <v>115</v>
      </c>
      <c r="E2056" s="11" t="n">
        <v>0.0484</v>
      </c>
      <c r="F2056" s="9" t="n">
        <v>36919230000</v>
      </c>
      <c r="G2056" s="10" t="n">
        <v>5000000</v>
      </c>
      <c r="H2056" s="10" t="n">
        <v>1997</v>
      </c>
      <c r="I2056" s="12" t="n">
        <v>0.0001354307768607309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동방선기 (099410)</t>
        </is>
      </c>
      <c r="B2057" t="inlineStr">
        <is>
          <t>선박 및 보트 건조업</t>
        </is>
      </c>
      <c r="C2057" s="7" t="n">
        <v>2630</v>
      </c>
      <c r="D2057" s="5" t="n">
        <v>-5</v>
      </c>
      <c r="E2057" s="13" t="n">
        <v>-0.0019</v>
      </c>
      <c r="F2057" s="7" t="n">
        <v>36820000000</v>
      </c>
      <c r="G2057" s="5" t="n">
        <v>-20000000</v>
      </c>
      <c r="H2057" s="5" t="n">
        <v>-7648</v>
      </c>
      <c r="I2057" s="6" t="n">
        <v>-0.0005431830526887561</v>
      </c>
      <c r="J2057" s="5" t="n">
        <v>-2000000</v>
      </c>
      <c r="K2057" s="5" t="n">
        <v>-725</v>
      </c>
      <c r="L2057" s="6" t="n">
        <v>-5.431830526887561e-05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1552</v>
      </c>
      <c r="D2058" s="10" t="n">
        <v>30</v>
      </c>
      <c r="E2058" s="11" t="n">
        <v>0.0197</v>
      </c>
      <c r="F2058" s="9" t="n">
        <v>36782400000</v>
      </c>
      <c r="G2058" s="10" t="n">
        <v>0</v>
      </c>
      <c r="H2058" s="10" t="n">
        <v>122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유니온바이오메트릭스 (203450)</t>
        </is>
      </c>
      <c r="B2059" t="inlineStr">
        <is>
          <t>통신 및 방송 장비 제조업</t>
        </is>
      </c>
      <c r="C2059" s="7" t="n">
        <v>2610</v>
      </c>
      <c r="D2059" s="5" t="n">
        <v>-30</v>
      </c>
      <c r="E2059" s="13" t="n">
        <v>-0.0114</v>
      </c>
      <c r="F2059" s="7" t="n">
        <v>36746190000</v>
      </c>
      <c r="G2059" s="5" t="n">
        <v>-2000000</v>
      </c>
      <c r="H2059" s="5" t="n">
        <v>-681</v>
      </c>
      <c r="I2059" s="6" t="n">
        <v>-5.442741138605118e-05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크리스탈신소재 (900250)</t>
        </is>
      </c>
      <c r="B2060" s="8" t="inlineStr">
        <is>
          <t>기타 금융업</t>
        </is>
      </c>
      <c r="C2060" s="9" t="n">
        <v>1023</v>
      </c>
      <c r="D2060" s="10" t="n">
        <v>-33</v>
      </c>
      <c r="E2060" s="11" t="n">
        <v>-0.0312</v>
      </c>
      <c r="F2060" s="9" t="n">
        <v>36638745000</v>
      </c>
      <c r="G2060" s="10" t="n">
        <v>-11000000</v>
      </c>
      <c r="H2060" s="10" t="n">
        <v>-10062</v>
      </c>
      <c r="I2060" s="12" t="n">
        <v>-0.00030022862409725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이건산업 (008250)</t>
        </is>
      </c>
      <c r="B2061" t="inlineStr">
        <is>
          <t>나무제품 제조업</t>
        </is>
      </c>
      <c r="C2061" s="7" t="n">
        <v>3345</v>
      </c>
      <c r="D2061" s="5" t="n">
        <v>15</v>
      </c>
      <c r="E2061" s="13" t="n">
        <v>0.004500000000000001</v>
      </c>
      <c r="F2061" s="7" t="n">
        <v>36634440000</v>
      </c>
      <c r="G2061" s="5" t="n">
        <v>-14000000</v>
      </c>
      <c r="H2061" s="5" t="n">
        <v>-4349</v>
      </c>
      <c r="I2061" s="6" t="n">
        <v>-0.0003821540604960797</v>
      </c>
      <c r="J2061" s="5" t="n">
        <v>15000000</v>
      </c>
      <c r="K2061" s="5" t="n">
        <v>4623</v>
      </c>
      <c r="L2061" s="6" t="n">
        <v>0.0004094507791029425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MDS스피어 (009810)</t>
        </is>
      </c>
      <c r="B2062" s="8" t="inlineStr">
        <is>
          <t>기타 전문 도매업</t>
        </is>
      </c>
      <c r="C2062" s="9" t="n">
        <v>1799</v>
      </c>
      <c r="D2062" s="10" t="n">
        <v>34</v>
      </c>
      <c r="E2062" s="11" t="n">
        <v>0.0193</v>
      </c>
      <c r="F2062" s="9" t="n">
        <v>36611449000</v>
      </c>
      <c r="G2062" s="10" t="n">
        <v>-5000000</v>
      </c>
      <c r="H2062" s="10" t="n">
        <v>-3176</v>
      </c>
      <c r="I2062" s="12" t="n">
        <v>-0.0001365693010402292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삼화네트웍스 (046390)</t>
        </is>
      </c>
      <c r="B2063" t="inlineStr">
        <is>
          <t>영화, 비디오물, 방송프로그램 제작 및 배급업</t>
        </is>
      </c>
      <c r="C2063" s="7" t="n">
        <v>2110</v>
      </c>
      <c r="D2063" s="5" t="n">
        <v>5</v>
      </c>
      <c r="E2063" s="13" t="n">
        <v>0.0024</v>
      </c>
      <c r="F2063" s="7" t="n">
        <v>36437590000</v>
      </c>
      <c r="G2063" s="5" t="n">
        <v>-3000000</v>
      </c>
      <c r="H2063" s="5" t="n">
        <v>-1410</v>
      </c>
      <c r="I2063" s="6" t="n">
        <v>-8.233255821803802e-05</v>
      </c>
      <c r="J2063" s="5" t="n">
        <v>5000000</v>
      </c>
      <c r="K2063" s="5" t="n">
        <v>2224</v>
      </c>
      <c r="L2063" s="6" t="n">
        <v>0.0001372209303633967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아이엠비디엑스 (461030)</t>
        </is>
      </c>
      <c r="B2064" s="8" t="inlineStr">
        <is>
          <t>자연과학 및 공학 연구개발업</t>
        </is>
      </c>
      <c r="C2064" s="9" t="n">
        <v>2535</v>
      </c>
      <c r="D2064" s="10" t="n">
        <v>-15</v>
      </c>
      <c r="E2064" s="11" t="n">
        <v>-0.0059</v>
      </c>
      <c r="F2064" s="9" t="n">
        <v>36336690000</v>
      </c>
      <c r="G2064" s="10" t="n">
        <v>-5000000</v>
      </c>
      <c r="H2064" s="10" t="n">
        <v>-1791</v>
      </c>
      <c r="I2064" s="12" t="n">
        <v>-0.0001376019664972236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파인디앤씨 (049120)</t>
        </is>
      </c>
      <c r="B2065" t="inlineStr">
        <is>
          <t>전자부품 제조업</t>
        </is>
      </c>
      <c r="C2065" s="7" t="n">
        <v>2860</v>
      </c>
      <c r="D2065" s="5" t="n">
        <v>400</v>
      </c>
      <c r="E2065" s="13" t="n">
        <v>0.1626</v>
      </c>
      <c r="F2065" s="7" t="n">
        <v>36287680000</v>
      </c>
      <c r="G2065" s="5" t="n">
        <v>0</v>
      </c>
      <c r="H2065" s="5" t="n">
        <v>197</v>
      </c>
      <c r="I2065" s="6" t="n">
        <v>0</v>
      </c>
      <c r="J2065" s="5" t="n">
        <v>0</v>
      </c>
      <c r="K2065" s="5" t="n">
        <v>92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1307</v>
      </c>
      <c r="D2066" s="10" t="n">
        <v>2</v>
      </c>
      <c r="E2066" s="11" t="n">
        <v>0.0015</v>
      </c>
      <c r="F2066" s="9" t="n">
        <v>36104568000</v>
      </c>
      <c r="G2066" s="10" t="n">
        <v>0</v>
      </c>
      <c r="H2066" s="10" t="n">
        <v>-5</v>
      </c>
      <c r="I2066" s="12" t="n">
        <v>0</v>
      </c>
      <c r="J2066" s="10" t="n">
        <v>0</v>
      </c>
      <c r="K2066" s="10" t="n">
        <v>4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우진플라임 (049800)</t>
        </is>
      </c>
      <c r="B2067" t="inlineStr">
        <is>
          <t>특수 목적용 기계 제조업</t>
        </is>
      </c>
      <c r="C2067" s="7" t="n">
        <v>1805</v>
      </c>
      <c r="D2067" s="5" t="n">
        <v>1</v>
      </c>
      <c r="E2067" s="13" t="n">
        <v>0.0005999999999999999</v>
      </c>
      <c r="F2067" s="7" t="n">
        <v>36100000000</v>
      </c>
      <c r="G2067" s="5" t="n">
        <v>-7000000</v>
      </c>
      <c r="H2067" s="5" t="n">
        <v>-3684</v>
      </c>
      <c r="I2067" s="6" t="n">
        <v>-0.0001939058171745152</v>
      </c>
      <c r="J2067" s="5" t="n">
        <v>0</v>
      </c>
      <c r="K2067" s="5" t="n">
        <v>15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신한글로벌액티브리츠 (481850)</t>
        </is>
      </c>
      <c r="B2068" s="8" t="inlineStr">
        <is>
          <t>신탁업 및 집합투자업</t>
        </is>
      </c>
      <c r="C2068" s="9" t="n">
        <v>828</v>
      </c>
      <c r="D2068" s="10" t="n">
        <v>2</v>
      </c>
      <c r="E2068" s="11" t="n">
        <v>0.0024</v>
      </c>
      <c r="F2068" s="9" t="n">
        <v>35998956000</v>
      </c>
      <c r="G2068" s="10" t="n">
        <v>0</v>
      </c>
      <c r="H2068" s="10" t="n">
        <v>253</v>
      </c>
      <c r="I2068" s="12" t="n">
        <v>0</v>
      </c>
      <c r="J2068" s="10" t="n">
        <v>3000000</v>
      </c>
      <c r="K2068" s="10" t="n">
        <v>3383</v>
      </c>
      <c r="L2068" s="12" t="n">
        <v>8.333575007008535e-05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에스팀 (458350)</t>
        </is>
      </c>
      <c r="B2069" t="inlineStr">
        <is>
          <t>기타 사업지원 서비스업</t>
        </is>
      </c>
      <c r="C2069" s="7" t="n">
        <v>4145</v>
      </c>
      <c r="D2069" s="5" t="n">
        <v>-115</v>
      </c>
      <c r="E2069" s="13" t="n">
        <v>-0.027</v>
      </c>
      <c r="F2069" s="7" t="n">
        <v>35991035000</v>
      </c>
      <c r="G2069" s="5" t="n">
        <v>-4000000</v>
      </c>
      <c r="H2069" s="5" t="n">
        <v>-622</v>
      </c>
      <c r="I2069" s="6" t="n">
        <v>-0.000111138787756451</v>
      </c>
      <c r="J2069" s="5" t="n">
        <v>1000000</v>
      </c>
      <c r="K2069" s="5" t="n">
        <v>200</v>
      </c>
      <c r="L2069" s="6" t="n">
        <v>2.778469693911276e-05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카이노스메드 (284620)</t>
        </is>
      </c>
      <c r="B2070" s="8" t="inlineStr">
        <is>
          <t>자연과학 및 공학 연구개발업</t>
        </is>
      </c>
      <c r="C2070" s="9" t="n">
        <v>1087</v>
      </c>
      <c r="D2070" s="10" t="n">
        <v>0</v>
      </c>
      <c r="E2070" s="11" t="n">
        <v>0</v>
      </c>
      <c r="F2070" s="9" t="n">
        <v>35964482000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DL우 (000215)</t>
        </is>
      </c>
      <c r="B2071" t="inlineStr">
        <is>
          <t>미분류</t>
        </is>
      </c>
      <c r="C2071" s="7" t="n">
        <v>21300</v>
      </c>
      <c r="D2071" s="5" t="n">
        <v>-550</v>
      </c>
      <c r="E2071" s="13" t="n">
        <v>-0.0252</v>
      </c>
      <c r="F2071" s="7" t="n">
        <v>35911800000</v>
      </c>
      <c r="G2071" s="5" t="n">
        <v>-6000000</v>
      </c>
      <c r="H2071" s="5" t="n">
        <v>-299</v>
      </c>
      <c r="I2071" s="6" t="n">
        <v>-0.0001670760028737072</v>
      </c>
      <c r="J2071" s="5" t="n">
        <v>2000000</v>
      </c>
      <c r="K2071" s="5" t="n">
        <v>91</v>
      </c>
      <c r="L2071" s="6" t="n">
        <v>5.569200095790242e-05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씨큐브 (101240)</t>
        </is>
      </c>
      <c r="B2072" s="8" t="inlineStr">
        <is>
          <t>기초 화학물질 제조업</t>
        </is>
      </c>
      <c r="C2072" s="9" t="n">
        <v>3160</v>
      </c>
      <c r="D2072" s="10" t="n">
        <v>0</v>
      </c>
      <c r="E2072" s="11" t="n">
        <v>0</v>
      </c>
      <c r="F2072" s="9" t="n">
        <v>35888120000</v>
      </c>
      <c r="G2072" s="10" t="n">
        <v>1000000</v>
      </c>
      <c r="H2072" s="10" t="n">
        <v>223</v>
      </c>
      <c r="I2072" s="12" t="n">
        <v>2.786437406027398e-05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서진오토모티브 (122690)</t>
        </is>
      </c>
      <c r="B2073" t="inlineStr">
        <is>
          <t>자동차 신품 부품 제조업</t>
        </is>
      </c>
      <c r="C2073" s="7" t="n">
        <v>1555</v>
      </c>
      <c r="D2073" s="5" t="n">
        <v>-25</v>
      </c>
      <c r="E2073" s="13" t="n">
        <v>-0.0158</v>
      </c>
      <c r="F2073" s="7" t="n">
        <v>35887845000</v>
      </c>
      <c r="G2073" s="5" t="n">
        <v>-14000000</v>
      </c>
      <c r="H2073" s="5" t="n">
        <v>-8993</v>
      </c>
      <c r="I2073" s="6" t="n">
        <v>-0.0003901042260966074</v>
      </c>
      <c r="J2073" s="5" t="n">
        <v>0</v>
      </c>
      <c r="K2073" s="5" t="n">
        <v>-191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7060</v>
      </c>
      <c r="D2074" s="10" t="n">
        <v>-50</v>
      </c>
      <c r="E2074" s="11" t="n">
        <v>-0.006999999999999999</v>
      </c>
      <c r="F2074" s="9" t="n">
        <v>35864800000</v>
      </c>
      <c r="G2074" s="10" t="n">
        <v>-7000000</v>
      </c>
      <c r="H2074" s="10" t="n">
        <v>-973</v>
      </c>
      <c r="I2074" s="12" t="n">
        <v>-0.000195177444179251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1638</v>
      </c>
      <c r="D2075" s="5" t="n">
        <v>-61</v>
      </c>
      <c r="E2075" s="13" t="n">
        <v>-0.0359</v>
      </c>
      <c r="F2075" s="7" t="n">
        <v>35801766000</v>
      </c>
      <c r="G2075" s="5" t="n">
        <v>37000000</v>
      </c>
      <c r="H2075" s="5" t="n">
        <v>22062</v>
      </c>
      <c r="I2075" s="6" t="n">
        <v>0.001033468572472095</v>
      </c>
      <c r="J2075" s="5" t="n">
        <v>0</v>
      </c>
      <c r="K2075" s="5" t="n">
        <v>258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2125</v>
      </c>
      <c r="D2076" s="10" t="n">
        <v>10</v>
      </c>
      <c r="E2076" s="11" t="n">
        <v>0.004699999999999999</v>
      </c>
      <c r="F2076" s="9" t="n">
        <v>35761625000</v>
      </c>
      <c r="G2076" s="10" t="n">
        <v>2000000</v>
      </c>
      <c r="H2076" s="10" t="n">
        <v>834</v>
      </c>
      <c r="I2076" s="12" t="n">
        <v>5.592587025897174e-05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셀피글로벌 (068940)</t>
        </is>
      </c>
      <c r="B2077" t="inlineStr">
        <is>
          <t>전자부품 제조업</t>
        </is>
      </c>
      <c r="C2077" s="7" t="n">
        <v>778</v>
      </c>
      <c r="D2077" s="5" t="n">
        <v>0</v>
      </c>
      <c r="E2077" s="13" t="n">
        <v>0</v>
      </c>
      <c r="F2077" s="7" t="n">
        <v>35719536000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3240</v>
      </c>
      <c r="D2078" s="10" t="n">
        <v>50</v>
      </c>
      <c r="E2078" s="11" t="n">
        <v>0.0157</v>
      </c>
      <c r="F2078" s="9" t="n">
        <v>35691840000</v>
      </c>
      <c r="G2078" s="10" t="n">
        <v>-1000000</v>
      </c>
      <c r="H2078" s="10" t="n">
        <v>-231</v>
      </c>
      <c r="I2078" s="12" t="n">
        <v>-2.801760850659422e-05</v>
      </c>
      <c r="J2078" s="10" t="n">
        <v>30000000</v>
      </c>
      <c r="K2078" s="10" t="n">
        <v>9498</v>
      </c>
      <c r="L2078" s="12" t="n">
        <v>0.0008405282551978267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2300</v>
      </c>
      <c r="D2079" s="5" t="n">
        <v>-5</v>
      </c>
      <c r="E2079" s="13" t="n">
        <v>-0.0022</v>
      </c>
      <c r="F2079" s="7" t="n">
        <v>35668400000</v>
      </c>
      <c r="G2079" s="5" t="n">
        <v>-4000000</v>
      </c>
      <c r="H2079" s="5" t="n">
        <v>-1598</v>
      </c>
      <c r="I2079" s="6" t="n">
        <v>-0.0001121440827174754</v>
      </c>
      <c r="J2079" s="5" t="n">
        <v>1000000</v>
      </c>
      <c r="K2079" s="5" t="n">
        <v>467</v>
      </c>
      <c r="L2079" s="6" t="n">
        <v>2.803602067936885e-05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TS트릴리온 (317240)</t>
        </is>
      </c>
      <c r="B2080" s="8" t="inlineStr">
        <is>
          <t>기타 화학제품 제조업</t>
        </is>
      </c>
      <c r="C2080" s="9" t="n">
        <v>1222</v>
      </c>
      <c r="D2080" s="10" t="n">
        <v>-170</v>
      </c>
      <c r="E2080" s="11" t="n">
        <v>-0.1221</v>
      </c>
      <c r="F2080" s="9" t="n">
        <v>35653072000</v>
      </c>
      <c r="G2080" s="10" t="n">
        <v>106000000</v>
      </c>
      <c r="H2080" s="10" t="n">
        <v>89492</v>
      </c>
      <c r="I2080" s="12" t="n">
        <v>0.002973095838697995</v>
      </c>
      <c r="J2080" s="10" t="n">
        <v>2000000</v>
      </c>
      <c r="K2080" s="10" t="n">
        <v>1883</v>
      </c>
      <c r="L2080" s="12" t="n">
        <v>5.609614789996217e-05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나라엠앤디 (051490)</t>
        </is>
      </c>
      <c r="B2081" t="inlineStr">
        <is>
          <t>특수 목적용 기계 제조업</t>
        </is>
      </c>
      <c r="C2081" s="7" t="n">
        <v>2510</v>
      </c>
      <c r="D2081" s="5" t="n">
        <v>-40</v>
      </c>
      <c r="E2081" s="13" t="n">
        <v>-0.0157</v>
      </c>
      <c r="F2081" s="7" t="n">
        <v>35642000000</v>
      </c>
      <c r="G2081" s="5" t="n">
        <v>-10000000</v>
      </c>
      <c r="H2081" s="5" t="n">
        <v>-3791</v>
      </c>
      <c r="I2081" s="6" t="n">
        <v>-0.0002805678693676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씨아이테크 (004920)</t>
        </is>
      </c>
      <c r="B2082" s="8" t="inlineStr">
        <is>
          <t>영상 및 음향기기 제조업</t>
        </is>
      </c>
      <c r="C2082" s="9" t="n">
        <v>6800</v>
      </c>
      <c r="D2082" s="10" t="n">
        <v>80</v>
      </c>
      <c r="E2082" s="11" t="n">
        <v>0.0119</v>
      </c>
      <c r="F2082" s="9" t="n">
        <v>35475600000</v>
      </c>
      <c r="G2082" s="10" t="n">
        <v>2000000</v>
      </c>
      <c r="H2082" s="10" t="n">
        <v>331</v>
      </c>
      <c r="I2082" s="12" t="n">
        <v>5.637677727790369e-05</v>
      </c>
      <c r="J2082" s="10" t="n">
        <v>0</v>
      </c>
      <c r="K2082" s="10" t="n">
        <v>-1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유틸렉스 (263050)</t>
        </is>
      </c>
      <c r="B2083" t="inlineStr">
        <is>
          <t>기초 의약물질 제조업</t>
        </is>
      </c>
      <c r="C2083" s="7" t="n">
        <v>959</v>
      </c>
      <c r="D2083" s="5" t="n">
        <v>0</v>
      </c>
      <c r="E2083" s="13" t="n">
        <v>0</v>
      </c>
      <c r="F2083" s="7" t="n">
        <v>35323806000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KB오토시스 (024120)</t>
        </is>
      </c>
      <c r="B2084" s="8" t="inlineStr">
        <is>
          <t>자동차 신품 부품 제조업</t>
        </is>
      </c>
      <c r="C2084" s="9" t="n">
        <v>3070</v>
      </c>
      <c r="D2084" s="10" t="n">
        <v>-60</v>
      </c>
      <c r="E2084" s="11" t="n">
        <v>-0.0192</v>
      </c>
      <c r="F2084" s="9" t="n">
        <v>35305000000</v>
      </c>
      <c r="G2084" s="10" t="n">
        <v>0</v>
      </c>
      <c r="H2084" s="10" t="n">
        <v>35</v>
      </c>
      <c r="I2084" s="12" t="n">
        <v>0</v>
      </c>
      <c r="J2084" s="10" t="n">
        <v>-1000000</v>
      </c>
      <c r="K2084" s="10" t="n">
        <v>-467</v>
      </c>
      <c r="L2084" s="12" t="n">
        <v>-2.83245999150262e-05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에이치와이티씨 (148930)</t>
        </is>
      </c>
      <c r="B2085" t="inlineStr">
        <is>
          <t>기타 금속 가공제품 제조업</t>
        </is>
      </c>
      <c r="C2085" s="7" t="n">
        <v>3465</v>
      </c>
      <c r="D2085" s="5" t="n">
        <v>40</v>
      </c>
      <c r="E2085" s="13" t="n">
        <v>0.0117</v>
      </c>
      <c r="F2085" s="7" t="n">
        <v>35256375000</v>
      </c>
      <c r="G2085" s="5" t="n">
        <v>14000000</v>
      </c>
      <c r="H2085" s="5" t="n">
        <v>3911</v>
      </c>
      <c r="I2085" s="6" t="n">
        <v>0.0003970913061822153</v>
      </c>
      <c r="J2085" s="5" t="n">
        <v>70000000</v>
      </c>
      <c r="K2085" s="5" t="n">
        <v>20000</v>
      </c>
      <c r="L2085" s="6" t="n">
        <v>0.001985456530911076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캡스톤파트너스 (452300)</t>
        </is>
      </c>
      <c r="B2086" s="8" t="inlineStr">
        <is>
          <t>기타 금융업</t>
        </is>
      </c>
      <c r="C2086" s="9" t="n">
        <v>2480</v>
      </c>
      <c r="D2086" s="10" t="n">
        <v>40</v>
      </c>
      <c r="E2086" s="11" t="n">
        <v>0.0164</v>
      </c>
      <c r="F2086" s="9" t="n">
        <v>35139120000</v>
      </c>
      <c r="G2086" s="10" t="n">
        <v>-9000000</v>
      </c>
      <c r="H2086" s="10" t="n">
        <v>-3883</v>
      </c>
      <c r="I2086" s="12" t="n">
        <v>-0.0002561247976614098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프리시젼바이오 (335810)</t>
        </is>
      </c>
      <c r="B2087" t="inlineStr">
        <is>
          <t>의료용 기기 제조업</t>
        </is>
      </c>
      <c r="C2087" s="7" t="n">
        <v>1600</v>
      </c>
      <c r="D2087" s="5" t="n">
        <v>133</v>
      </c>
      <c r="E2087" s="13" t="n">
        <v>0.0907</v>
      </c>
      <c r="F2087" s="7" t="n">
        <v>35118400000</v>
      </c>
      <c r="G2087" s="5" t="n">
        <v>0</v>
      </c>
      <c r="H2087" s="5" t="n">
        <v>-45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폴라리스세원 (234100)</t>
        </is>
      </c>
      <c r="B2088" s="8" t="inlineStr">
        <is>
          <t>자동차 신품 부품 제조업</t>
        </is>
      </c>
      <c r="C2088" s="9" t="n">
        <v>2405</v>
      </c>
      <c r="D2088" s="10" t="n">
        <v>-55</v>
      </c>
      <c r="E2088" s="11" t="n">
        <v>-0.0224</v>
      </c>
      <c r="F2088" s="9" t="n">
        <v>35115405000</v>
      </c>
      <c r="G2088" s="10" t="n">
        <v>-9000000</v>
      </c>
      <c r="H2088" s="10" t="n">
        <v>-3602</v>
      </c>
      <c r="I2088" s="12" t="n">
        <v>-0.0002562977701666833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시디즈 (134790)</t>
        </is>
      </c>
      <c r="B2089" t="inlineStr">
        <is>
          <t>가구 제조업</t>
        </is>
      </c>
      <c r="C2089" s="7" t="n">
        <v>17550</v>
      </c>
      <c r="D2089" s="5" t="n">
        <v>-70</v>
      </c>
      <c r="E2089" s="13" t="n">
        <v>-0.004</v>
      </c>
      <c r="F2089" s="7" t="n">
        <v>35100000000</v>
      </c>
      <c r="G2089" s="5" t="n">
        <v>0</v>
      </c>
      <c r="H2089" s="5" t="n">
        <v>6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경남제약 (053950)</t>
        </is>
      </c>
      <c r="B2090" s="8" t="inlineStr">
        <is>
          <t>의약품 제조업</t>
        </is>
      </c>
      <c r="C2090" s="9" t="n">
        <v>1789</v>
      </c>
      <c r="D2090" s="10" t="n">
        <v>-55</v>
      </c>
      <c r="E2090" s="11" t="n">
        <v>-0.0298</v>
      </c>
      <c r="F2090" s="9" t="n">
        <v>35098391000</v>
      </c>
      <c r="G2090" s="10" t="n">
        <v>-8000000</v>
      </c>
      <c r="H2090" s="10" t="n">
        <v>-4609</v>
      </c>
      <c r="I2090" s="12" t="n">
        <v>-0.0002279306763663326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2070</v>
      </c>
      <c r="D2091" s="5" t="n">
        <v>0</v>
      </c>
      <c r="E2091" s="13" t="n">
        <v>0</v>
      </c>
      <c r="F2091" s="7" t="n">
        <v>35067870000</v>
      </c>
      <c r="G2091" s="5" t="n">
        <v>0</v>
      </c>
      <c r="H2091" s="5" t="n">
        <v>240</v>
      </c>
      <c r="I2091" s="6" t="n">
        <v>0</v>
      </c>
      <c r="J2091" s="5" t="n">
        <v>10000000</v>
      </c>
      <c r="K2091" s="5" t="n">
        <v>4850</v>
      </c>
      <c r="L2091" s="6" t="n">
        <v>0.000285161317182937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iMBC (052220)</t>
        </is>
      </c>
      <c r="B2092" s="8" t="inlineStr">
        <is>
          <t>영상·오디오물 제공 서비스업</t>
        </is>
      </c>
      <c r="C2092" s="9" t="n">
        <v>1524</v>
      </c>
      <c r="D2092" s="10" t="n">
        <v>4</v>
      </c>
      <c r="E2092" s="11" t="n">
        <v>0.0026</v>
      </c>
      <c r="F2092" s="9" t="n">
        <v>35052000000</v>
      </c>
      <c r="G2092" s="10" t="n">
        <v>-9000000</v>
      </c>
      <c r="H2092" s="10" t="n">
        <v>-5845</v>
      </c>
      <c r="I2092" s="12" t="n">
        <v>-0.0002567613830879836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4415</v>
      </c>
      <c r="D2093" s="5" t="n">
        <v>105</v>
      </c>
      <c r="E2093" s="13" t="n">
        <v>0.0244</v>
      </c>
      <c r="F2093" s="7" t="n">
        <v>35050685000</v>
      </c>
      <c r="G2093" s="5" t="n">
        <v>-5000000</v>
      </c>
      <c r="H2093" s="5" t="n">
        <v>-1185</v>
      </c>
      <c r="I2093" s="6" t="n">
        <v>-0.000142650564461151</v>
      </c>
      <c r="J2093" s="5" t="n">
        <v>0</v>
      </c>
      <c r="K2093" s="5" t="n">
        <v>-3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디와이씨 (310870)</t>
        </is>
      </c>
      <c r="B2094" s="8" t="inlineStr">
        <is>
          <t>자동차 신품 부품 제조업</t>
        </is>
      </c>
      <c r="C2094" s="9" t="n">
        <v>1596</v>
      </c>
      <c r="D2094" s="10" t="n">
        <v>-24</v>
      </c>
      <c r="E2094" s="11" t="n">
        <v>-0.0148</v>
      </c>
      <c r="F2094" s="9" t="n">
        <v>34987512000</v>
      </c>
      <c r="G2094" s="10" t="n">
        <v>-9000000</v>
      </c>
      <c r="H2094" s="10" t="n">
        <v>-5800</v>
      </c>
      <c r="I2094" s="12" t="n">
        <v>-0.0002572346384618603</v>
      </c>
      <c r="J2094" s="10" t="n">
        <v>0</v>
      </c>
      <c r="K2094" s="10" t="n">
        <v>281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포톤 (208710)</t>
        </is>
      </c>
      <c r="B2095" t="inlineStr">
        <is>
          <t>전자부품 제조업</t>
        </is>
      </c>
      <c r="C2095" s="7" t="n">
        <v>2650</v>
      </c>
      <c r="D2095" s="5" t="n">
        <v>0</v>
      </c>
      <c r="E2095" s="13" t="n">
        <v>0</v>
      </c>
      <c r="F2095" s="7" t="n">
        <v>34927000000</v>
      </c>
      <c r="G2095" s="5" t="n">
        <v>-11000000</v>
      </c>
      <c r="H2095" s="5" t="n">
        <v>-4195</v>
      </c>
      <c r="I2095" s="6" t="n">
        <v>-0.0003149425945543562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서린바이오 (038070)</t>
        </is>
      </c>
      <c r="B2096" s="8" t="inlineStr">
        <is>
          <t>기타 전문 도매업</t>
        </is>
      </c>
      <c r="C2096" s="9" t="n">
        <v>3735</v>
      </c>
      <c r="D2096" s="10" t="n">
        <v>-125</v>
      </c>
      <c r="E2096" s="11" t="n">
        <v>-0.03240000000000001</v>
      </c>
      <c r="F2096" s="9" t="n">
        <v>34735500000</v>
      </c>
      <c r="G2096" s="10" t="n">
        <v>-4000000</v>
      </c>
      <c r="H2096" s="10" t="n">
        <v>-1077</v>
      </c>
      <c r="I2096" s="12" t="n">
        <v>-0.000115155964359229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휴맥스 (115160)</t>
        </is>
      </c>
      <c r="B2097" t="inlineStr">
        <is>
          <t>기계장비 및 관련 물품 도매업</t>
        </is>
      </c>
      <c r="C2097" s="7" t="n">
        <v>5270</v>
      </c>
      <c r="D2097" s="5" t="n">
        <v>20</v>
      </c>
      <c r="E2097" s="13" t="n">
        <v>0.0038</v>
      </c>
      <c r="F2097" s="7" t="n">
        <v>34697680000</v>
      </c>
      <c r="G2097" s="5" t="n">
        <v>3000000</v>
      </c>
      <c r="H2097" s="5" t="n">
        <v>518</v>
      </c>
      <c r="I2097" s="6" t="n">
        <v>8.646111209740826e-05</v>
      </c>
      <c r="J2097" s="5" t="n">
        <v>5000000</v>
      </c>
      <c r="K2097" s="5" t="n">
        <v>914</v>
      </c>
      <c r="L2097" s="6" t="n">
        <v>0.0001441018534956804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5140</v>
      </c>
      <c r="D2098" s="10" t="n">
        <v>-30</v>
      </c>
      <c r="E2098" s="11" t="n">
        <v>-0.0058</v>
      </c>
      <c r="F2098" s="9" t="n">
        <v>34695000000</v>
      </c>
      <c r="G2098" s="10" t="n">
        <v>-2000000</v>
      </c>
      <c r="H2098" s="10" t="n">
        <v>-455</v>
      </c>
      <c r="I2098" s="12" t="n">
        <v>-5.764519383196426e-05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신풍 (002870)</t>
        </is>
      </c>
      <c r="B2099" t="inlineStr">
        <is>
          <t>기타 전문 도매업</t>
        </is>
      </c>
      <c r="C2099" s="7" t="n">
        <v>992</v>
      </c>
      <c r="D2099" s="5" t="n">
        <v>21</v>
      </c>
      <c r="E2099" s="13" t="n">
        <v>0.0216</v>
      </c>
      <c r="F2099" s="7" t="n">
        <v>34678336000</v>
      </c>
      <c r="G2099" s="5" t="n">
        <v>-10000000</v>
      </c>
      <c r="H2099" s="5" t="n">
        <v>-9824</v>
      </c>
      <c r="I2099" s="6" t="n">
        <v>-0.0002883644705443767</v>
      </c>
      <c r="J2099" s="5" t="n">
        <v>0</v>
      </c>
      <c r="K2099" s="5" t="n">
        <v>-15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산돌 (419120)</t>
        </is>
      </c>
      <c r="B2100" s="8" t="inlineStr">
        <is>
          <t>소프트웨어 개발 및 공급업</t>
        </is>
      </c>
      <c r="C2100" s="9" t="n">
        <v>2435</v>
      </c>
      <c r="D2100" s="10" t="n">
        <v>70</v>
      </c>
      <c r="E2100" s="11" t="n">
        <v>0.0296</v>
      </c>
      <c r="F2100" s="9" t="n">
        <v>34633005000</v>
      </c>
      <c r="G2100" s="10" t="n">
        <v>4000000</v>
      </c>
      <c r="H2100" s="10" t="n">
        <v>1467</v>
      </c>
      <c r="I2100" s="12" t="n">
        <v>0.0001154967638528623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1780</v>
      </c>
      <c r="D2101" s="5" t="n">
        <v>12</v>
      </c>
      <c r="E2101" s="13" t="n">
        <v>0.0068</v>
      </c>
      <c r="F2101" s="7" t="n">
        <v>34621000000</v>
      </c>
      <c r="G2101" s="5" t="n">
        <v>3000000</v>
      </c>
      <c r="H2101" s="5" t="n">
        <v>1652</v>
      </c>
      <c r="I2101" s="6" t="n">
        <v>8.665260968776177e-05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진양폴리 (010640)</t>
        </is>
      </c>
      <c r="B2102" s="8" t="inlineStr">
        <is>
          <t>플라스틱제품 제조업</t>
        </is>
      </c>
      <c r="C2102" s="9" t="n">
        <v>2065</v>
      </c>
      <c r="D2102" s="10" t="n">
        <v>-35</v>
      </c>
      <c r="E2102" s="11" t="n">
        <v>-0.0167</v>
      </c>
      <c r="F2102" s="9" t="n">
        <v>34485500000</v>
      </c>
      <c r="G2102" s="10" t="n">
        <v>-28000000</v>
      </c>
      <c r="H2102" s="10" t="n">
        <v>-13425</v>
      </c>
      <c r="I2102" s="12" t="n">
        <v>-0.0008119354511316349</v>
      </c>
      <c r="J2102" s="10" t="n">
        <v>0</v>
      </c>
      <c r="K2102" s="10" t="n">
        <v>17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진시스템 (363250)</t>
        </is>
      </c>
      <c r="B2103" t="inlineStr">
        <is>
          <t>의료용 기기 제조업</t>
        </is>
      </c>
      <c r="C2103" s="7" t="n">
        <v>4050</v>
      </c>
      <c r="D2103" s="5" t="n">
        <v>-25</v>
      </c>
      <c r="E2103" s="13" t="n">
        <v>-0.0061</v>
      </c>
      <c r="F2103" s="7" t="n">
        <v>34457400000</v>
      </c>
      <c r="G2103" s="5" t="n">
        <v>3000000</v>
      </c>
      <c r="H2103" s="5" t="n">
        <v>757</v>
      </c>
      <c r="I2103" s="6" t="n">
        <v>8.70640268853715e-05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체리부로 (066360)</t>
        </is>
      </c>
      <c r="B2104" s="8" t="inlineStr">
        <is>
          <t>도축, 육류 가공 및 저장 처리업</t>
        </is>
      </c>
      <c r="C2104" s="9" t="n">
        <v>1434</v>
      </c>
      <c r="D2104" s="10" t="n">
        <v>-19</v>
      </c>
      <c r="E2104" s="11" t="n">
        <v>-0.0131</v>
      </c>
      <c r="F2104" s="9" t="n">
        <v>34381584000</v>
      </c>
      <c r="G2104" s="10" t="n">
        <v>-1000000</v>
      </c>
      <c r="H2104" s="10" t="n">
        <v>-1027</v>
      </c>
      <c r="I2104" s="12" t="n">
        <v>-2.908533824386916e-05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12250</v>
      </c>
      <c r="D2105" s="5" t="n">
        <v>50</v>
      </c>
      <c r="E2105" s="13" t="n">
        <v>0.004099999999999999</v>
      </c>
      <c r="F2105" s="7" t="n">
        <v>34300000000</v>
      </c>
      <c r="G2105" s="5" t="n">
        <v>-1000000</v>
      </c>
      <c r="H2105" s="5" t="n">
        <v>-107</v>
      </c>
      <c r="I2105" s="6" t="n">
        <v>-2.915451895043732e-05</v>
      </c>
      <c r="J2105" s="5" t="n">
        <v>0</v>
      </c>
      <c r="K2105" s="5" t="n">
        <v>1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이루온 (065440)</t>
        </is>
      </c>
      <c r="B2106" s="8" t="inlineStr">
        <is>
          <t>소프트웨어 개발 및 공급업</t>
        </is>
      </c>
      <c r="C2106" s="9" t="n">
        <v>1253</v>
      </c>
      <c r="D2106" s="10" t="n">
        <v>-42</v>
      </c>
      <c r="E2106" s="11" t="n">
        <v>-0.03240000000000001</v>
      </c>
      <c r="F2106" s="9" t="n">
        <v>34175575000</v>
      </c>
      <c r="G2106" s="10" t="n">
        <v>-44000000</v>
      </c>
      <c r="H2106" s="10" t="n">
        <v>-34767</v>
      </c>
      <c r="I2106" s="12" t="n">
        <v>-0.001287469194007709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램테크놀러지 (171010)</t>
        </is>
      </c>
      <c r="B2107" t="inlineStr">
        <is>
          <t>기초 화학물질 제조업</t>
        </is>
      </c>
      <c r="C2107" s="7" t="n">
        <v>2390</v>
      </c>
      <c r="D2107" s="5" t="n">
        <v>-100</v>
      </c>
      <c r="E2107" s="13" t="n">
        <v>-0.04019999999999999</v>
      </c>
      <c r="F2107" s="7" t="n">
        <v>34172220000</v>
      </c>
      <c r="G2107" s="5" t="n">
        <v>-11000000</v>
      </c>
      <c r="H2107" s="5" t="n">
        <v>-4511</v>
      </c>
      <c r="I2107" s="6" t="n">
        <v>-0.0003218988991642919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진도 (088790)</t>
        </is>
      </c>
      <c r="B2108" s="8" t="inlineStr">
        <is>
          <t>기타 전문 도매업</t>
        </is>
      </c>
      <c r="C2108" s="9" t="n">
        <v>2745</v>
      </c>
      <c r="D2108" s="10" t="n">
        <v>225</v>
      </c>
      <c r="E2108" s="11" t="n">
        <v>0.08929999999999999</v>
      </c>
      <c r="F2108" s="9" t="n">
        <v>34167015000</v>
      </c>
      <c r="G2108" s="10" t="n">
        <v>10000000</v>
      </c>
      <c r="H2108" s="10" t="n">
        <v>4249</v>
      </c>
      <c r="I2108" s="12" t="n">
        <v>0.0002926799429215575</v>
      </c>
      <c r="J2108" s="10" t="n">
        <v>-88000000</v>
      </c>
      <c r="K2108" s="10" t="n">
        <v>-36286</v>
      </c>
      <c r="L2108" s="12" t="n">
        <v>-0.002575583497709706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일신석재 (007110)</t>
        </is>
      </c>
      <c r="B2109" t="inlineStr">
        <is>
          <t>건축자재, 철물 및 난방장치 도매업</t>
        </is>
      </c>
      <c r="C2109" s="7" t="n">
        <v>2205</v>
      </c>
      <c r="D2109" s="5" t="n">
        <v>-195</v>
      </c>
      <c r="E2109" s="13" t="n">
        <v>-0.08119999999999999</v>
      </c>
      <c r="F2109" s="7" t="n">
        <v>34157655000</v>
      </c>
      <c r="G2109" s="5" t="n">
        <v>87000000</v>
      </c>
      <c r="H2109" s="5" t="n">
        <v>39654</v>
      </c>
      <c r="I2109" s="6" t="n">
        <v>0.002547013253690863</v>
      </c>
      <c r="J2109" s="5" t="n">
        <v>6000000</v>
      </c>
      <c r="K2109" s="5" t="n">
        <v>2880</v>
      </c>
      <c r="L2109" s="6" t="n">
        <v>0.0001756560864614388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자이언트스텝 (289220)</t>
        </is>
      </c>
      <c r="B2110" s="8" t="inlineStr">
        <is>
          <t>영화, 비디오물, 방송프로그램 제작 및 배급업</t>
        </is>
      </c>
      <c r="C2110" s="9" t="n">
        <v>1523</v>
      </c>
      <c r="D2110" s="10" t="n">
        <v>34</v>
      </c>
      <c r="E2110" s="11" t="n">
        <v>0.0228</v>
      </c>
      <c r="F2110" s="9" t="n">
        <v>33981176000</v>
      </c>
      <c r="G2110" s="10" t="n">
        <v>-26000000</v>
      </c>
      <c r="H2110" s="10" t="n">
        <v>-4545</v>
      </c>
      <c r="I2110" s="12" t="n">
        <v>-0.0007651294940469395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화인베스틸 (133820)</t>
        </is>
      </c>
      <c r="B2111" t="inlineStr">
        <is>
          <t>1차 철강 제조업</t>
        </is>
      </c>
      <c r="C2111" s="7" t="n">
        <v>914</v>
      </c>
      <c r="D2111" s="5" t="n">
        <v>-39</v>
      </c>
      <c r="E2111" s="13" t="n">
        <v>-0.0409</v>
      </c>
      <c r="F2111" s="7" t="n">
        <v>33922196000</v>
      </c>
      <c r="G2111" s="5" t="n">
        <v>-2000000</v>
      </c>
      <c r="H2111" s="5" t="n">
        <v>-2170</v>
      </c>
      <c r="I2111" s="6" t="n">
        <v>-5.895844714770235e-05</v>
      </c>
      <c r="J2111" s="5" t="n">
        <v>0</v>
      </c>
      <c r="K2111" s="5" t="n">
        <v>25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링크제니시스 (219420)</t>
        </is>
      </c>
      <c r="B2112" s="8" t="inlineStr">
        <is>
          <t>소프트웨어 개발 및 공급업</t>
        </is>
      </c>
      <c r="C2112" s="9" t="n">
        <v>2955</v>
      </c>
      <c r="D2112" s="10" t="n">
        <v>-80</v>
      </c>
      <c r="E2112" s="11" t="n">
        <v>-0.0264</v>
      </c>
      <c r="F2112" s="9" t="n">
        <v>33890895000</v>
      </c>
      <c r="G2112" s="10" t="n">
        <v>-7000000</v>
      </c>
      <c r="H2112" s="10" t="n">
        <v>-2390</v>
      </c>
      <c r="I2112" s="12" t="n">
        <v>-0.0002065451502534825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영흥 (012160)</t>
        </is>
      </c>
      <c r="B2113" t="inlineStr">
        <is>
          <t>1차 철강 제조업</t>
        </is>
      </c>
      <c r="C2113" s="7" t="n">
        <v>2165</v>
      </c>
      <c r="D2113" s="5" t="n">
        <v>-20</v>
      </c>
      <c r="E2113" s="13" t="n">
        <v>-0.0092</v>
      </c>
      <c r="F2113" s="7" t="n">
        <v>33817300000</v>
      </c>
      <c r="G2113" s="5" t="n">
        <v>-2000000</v>
      </c>
      <c r="H2113" s="5" t="n">
        <v>-763</v>
      </c>
      <c r="I2113" s="6" t="n">
        <v>-5.914132707223816e-05</v>
      </c>
      <c r="J2113" s="5" t="n">
        <v>0</v>
      </c>
      <c r="K2113" s="5" t="n">
        <v>1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갤럭시아에스엠 (011420)</t>
        </is>
      </c>
      <c r="B2114" s="8" t="inlineStr">
        <is>
          <t>스포츠 서비스업</t>
        </is>
      </c>
      <c r="C2114" s="9" t="n">
        <v>1227</v>
      </c>
      <c r="D2114" s="10" t="n">
        <v>-1</v>
      </c>
      <c r="E2114" s="11" t="n">
        <v>-0.0008</v>
      </c>
      <c r="F2114" s="9" t="n">
        <v>33802623000</v>
      </c>
      <c r="G2114" s="10" t="n">
        <v>-5000000</v>
      </c>
      <c r="H2114" s="10" t="n">
        <v>-4323</v>
      </c>
      <c r="I2114" s="12" t="n">
        <v>-0.000147917515158513</v>
      </c>
      <c r="J2114" s="10" t="n">
        <v>0</v>
      </c>
      <c r="K2114" s="10" t="n">
        <v>27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엠브레인 (169330)</t>
        </is>
      </c>
      <c r="B2115" t="inlineStr">
        <is>
          <t>시장조사 및 여론조사업</t>
        </is>
      </c>
      <c r="C2115" s="7" t="n">
        <v>1840</v>
      </c>
      <c r="D2115" s="5" t="n">
        <v>47</v>
      </c>
      <c r="E2115" s="13" t="n">
        <v>0.0262</v>
      </c>
      <c r="F2115" s="7" t="n">
        <v>33701440000</v>
      </c>
      <c r="G2115" s="5" t="n">
        <v>0</v>
      </c>
      <c r="H2115" s="5" t="n">
        <v>-66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4935</v>
      </c>
      <c r="D2116" s="10" t="n">
        <v>-65</v>
      </c>
      <c r="E2116" s="11" t="n">
        <v>-0.013</v>
      </c>
      <c r="F2116" s="9" t="n">
        <v>33696180000</v>
      </c>
      <c r="G2116" s="10" t="n">
        <v>10000000</v>
      </c>
      <c r="H2116" s="10" t="n">
        <v>2004</v>
      </c>
      <c r="I2116" s="12" t="n">
        <v>0.000296769544797066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시큐브 (131090)</t>
        </is>
      </c>
      <c r="B2117" t="inlineStr">
        <is>
          <t>소프트웨어 개발 및 공급업</t>
        </is>
      </c>
      <c r="C2117" s="7" t="n">
        <v>4400</v>
      </c>
      <c r="D2117" s="5" t="n">
        <v>15</v>
      </c>
      <c r="E2117" s="13" t="n">
        <v>0.0034</v>
      </c>
      <c r="F2117" s="7" t="n">
        <v>33695200000</v>
      </c>
      <c r="G2117" s="5" t="n">
        <v>-13000000</v>
      </c>
      <c r="H2117" s="5" t="n">
        <v>-2971</v>
      </c>
      <c r="I2117" s="6" t="n">
        <v>-0.000385811628956053</v>
      </c>
      <c r="J2117" s="5" t="n">
        <v>44000000</v>
      </c>
      <c r="K2117" s="5" t="n">
        <v>10000</v>
      </c>
      <c r="L2117" s="6" t="n">
        <v>0.00130582397492818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자연과환경 (043910)</t>
        </is>
      </c>
      <c r="B2118" s="8" t="inlineStr">
        <is>
          <t>시멘트, 석회, 플라스터 및 그 제품 제조업</t>
        </is>
      </c>
      <c r="C2118" s="9" t="n">
        <v>2970</v>
      </c>
      <c r="D2118" s="10" t="n">
        <v>-45</v>
      </c>
      <c r="E2118" s="11" t="n">
        <v>-0.0149</v>
      </c>
      <c r="F2118" s="9" t="n">
        <v>33676830000</v>
      </c>
      <c r="G2118" s="10" t="n">
        <v>-5000000</v>
      </c>
      <c r="H2118" s="10" t="n">
        <v>-1548</v>
      </c>
      <c r="I2118" s="12" t="n">
        <v>-0.0001484700311757371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1173</v>
      </c>
      <c r="D2119" s="5" t="n">
        <v>-22</v>
      </c>
      <c r="E2119" s="13" t="n">
        <v>-0.0184</v>
      </c>
      <c r="F2119" s="7" t="n">
        <v>33670965000</v>
      </c>
      <c r="G2119" s="5" t="n">
        <v>-10000000</v>
      </c>
      <c r="H2119" s="5" t="n">
        <v>-8458</v>
      </c>
      <c r="I2119" s="6" t="n">
        <v>-0.0002969917850587294</v>
      </c>
      <c r="J2119" s="5" t="n">
        <v>0</v>
      </c>
      <c r="K2119" s="5" t="n">
        <v>7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솔디펜스 (215090)</t>
        </is>
      </c>
      <c r="B2120" s="8" t="inlineStr">
        <is>
          <t>측정, 시험, 항해, 제어 및 기타 정밀기기 제조업; 광학기기 제외</t>
        </is>
      </c>
      <c r="C2120" s="9" t="n">
        <v>1450</v>
      </c>
      <c r="D2120" s="10" t="n">
        <v>-50</v>
      </c>
      <c r="E2120" s="11" t="n">
        <v>-0.0333</v>
      </c>
      <c r="F2120" s="9" t="n">
        <v>33574750000</v>
      </c>
      <c r="G2120" s="10" t="n">
        <v>2000000</v>
      </c>
      <c r="H2120" s="10" t="n">
        <v>1625</v>
      </c>
      <c r="I2120" s="12" t="n">
        <v>5.956857459847058e-05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핸즈코퍼레이션 (143210)</t>
        </is>
      </c>
      <c r="B2121" t="inlineStr">
        <is>
          <t>자동차 신품 부품 제조업</t>
        </is>
      </c>
      <c r="C2121" s="7" t="n">
        <v>1199</v>
      </c>
      <c r="D2121" s="5" t="n">
        <v>0</v>
      </c>
      <c r="E2121" s="13" t="n">
        <v>0</v>
      </c>
      <c r="F2121" s="7" t="n">
        <v>33570801000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에스디시스템 (121890)</t>
        </is>
      </c>
      <c r="B2122" s="8" t="inlineStr">
        <is>
          <t>전자부품 제조업</t>
        </is>
      </c>
      <c r="C2122" s="9" t="n">
        <v>2520</v>
      </c>
      <c r="D2122" s="10" t="n">
        <v>-150</v>
      </c>
      <c r="E2122" s="11" t="n">
        <v>-0.0562</v>
      </c>
      <c r="F2122" s="9" t="n">
        <v>33493320000</v>
      </c>
      <c r="G2122" s="10" t="n">
        <v>-14000000</v>
      </c>
      <c r="H2122" s="10" t="n">
        <v>-5373</v>
      </c>
      <c r="I2122" s="12" t="n">
        <v>-0.0004179937969720529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코아시아씨엠 (196450)</t>
        </is>
      </c>
      <c r="B2123" t="inlineStr">
        <is>
          <t>사진장비 및 광학기기 제조업</t>
        </is>
      </c>
      <c r="C2123" s="7" t="n">
        <v>3695</v>
      </c>
      <c r="D2123" s="5" t="n">
        <v>340</v>
      </c>
      <c r="E2123" s="13" t="n">
        <v>0.1013</v>
      </c>
      <c r="F2123" s="7" t="n">
        <v>33491480000</v>
      </c>
      <c r="G2123" s="5" t="n">
        <v>0</v>
      </c>
      <c r="H2123" s="5" t="n">
        <v>-67</v>
      </c>
      <c r="I2123" s="6" t="n">
        <v>0</v>
      </c>
      <c r="J2123" s="5" t="n">
        <v>0</v>
      </c>
      <c r="K2123" s="5" t="n">
        <v>-5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2050</v>
      </c>
      <c r="D2124" s="10" t="n">
        <v>25</v>
      </c>
      <c r="E2124" s="11" t="n">
        <v>0.0123</v>
      </c>
      <c r="F2124" s="9" t="n">
        <v>33439600000</v>
      </c>
      <c r="G2124" s="10" t="n">
        <v>-1000000</v>
      </c>
      <c r="H2124" s="10" t="n">
        <v>-475</v>
      </c>
      <c r="I2124" s="12" t="n">
        <v>-2.990466393138674e-05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5940</v>
      </c>
      <c r="D2125" s="5" t="n">
        <v>-160</v>
      </c>
      <c r="E2125" s="13" t="n">
        <v>-0.0262</v>
      </c>
      <c r="F2125" s="7" t="n">
        <v>33412500000</v>
      </c>
      <c r="G2125" s="5" t="n">
        <v>-2000000</v>
      </c>
      <c r="H2125" s="5" t="n">
        <v>-405</v>
      </c>
      <c r="I2125" s="6" t="n">
        <v>-5.985783763561541e-05</v>
      </c>
      <c r="J2125" s="5" t="n">
        <v>6000000</v>
      </c>
      <c r="K2125" s="5" t="n">
        <v>1000</v>
      </c>
      <c r="L2125" s="6" t="n">
        <v>0.0001795735129068462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미스터블루 (207760)</t>
        </is>
      </c>
      <c r="B2126" s="8" t="inlineStr">
        <is>
          <t>기타 정보 서비스업</t>
        </is>
      </c>
      <c r="C2126" s="9" t="n">
        <v>2010</v>
      </c>
      <c r="D2126" s="10" t="n">
        <v>-45</v>
      </c>
      <c r="E2126" s="11" t="n">
        <v>-0.0219</v>
      </c>
      <c r="F2126" s="9" t="n">
        <v>33396150000</v>
      </c>
      <c r="G2126" s="10" t="n">
        <v>2000000</v>
      </c>
      <c r="H2126" s="10" t="n">
        <v>814</v>
      </c>
      <c r="I2126" s="12" t="n">
        <v>5.988714267962025e-05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성우테크론 (045300)</t>
        </is>
      </c>
      <c r="B2127" t="inlineStr">
        <is>
          <t>전자부품 제조업</t>
        </is>
      </c>
      <c r="C2127" s="7" t="n">
        <v>3165</v>
      </c>
      <c r="D2127" s="5" t="n">
        <v>-75</v>
      </c>
      <c r="E2127" s="13" t="n">
        <v>-0.0231</v>
      </c>
      <c r="F2127" s="7" t="n">
        <v>33381255000</v>
      </c>
      <c r="G2127" s="5" t="n">
        <v>-16000000</v>
      </c>
      <c r="H2127" s="5" t="n">
        <v>-5139</v>
      </c>
      <c r="I2127" s="6" t="n">
        <v>-0.0004793109186577916</v>
      </c>
      <c r="J2127" s="5" t="n">
        <v>3000000</v>
      </c>
      <c r="K2127" s="5" t="n">
        <v>948</v>
      </c>
      <c r="L2127" s="6" t="n">
        <v>8.987079724833593e-05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대양금속 (009190)</t>
        </is>
      </c>
      <c r="B2128" s="8" t="inlineStr">
        <is>
          <t>1차 철강 제조업</t>
        </is>
      </c>
      <c r="C2128" s="9" t="n">
        <v>742</v>
      </c>
      <c r="D2128" s="10" t="n">
        <v>-92</v>
      </c>
      <c r="E2128" s="11" t="n">
        <v>-0.1103</v>
      </c>
      <c r="F2128" s="9" t="n">
        <v>33344738000</v>
      </c>
      <c r="G2128" s="10" t="n">
        <v>39000000</v>
      </c>
      <c r="H2128" s="10" t="n">
        <v>59659</v>
      </c>
      <c r="I2128" s="12" t="n">
        <v>0.001169599833113099</v>
      </c>
      <c r="J2128" s="10" t="n">
        <v>0</v>
      </c>
      <c r="K2128" s="10" t="n">
        <v>36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고려제약 (014570)</t>
        </is>
      </c>
      <c r="B2129" t="inlineStr">
        <is>
          <t>의약품 제조업</t>
        </is>
      </c>
      <c r="C2129" s="7" t="n">
        <v>3030</v>
      </c>
      <c r="D2129" s="5" t="n">
        <v>-60</v>
      </c>
      <c r="E2129" s="13" t="n">
        <v>-0.0194</v>
      </c>
      <c r="F2129" s="7" t="n">
        <v>33330000000</v>
      </c>
      <c r="G2129" s="5" t="n">
        <v>-1000000</v>
      </c>
      <c r="H2129" s="5" t="n">
        <v>-200</v>
      </c>
      <c r="I2129" s="6" t="n">
        <v>-3.000300030003e-05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소프트캠프 (258790)</t>
        </is>
      </c>
      <c r="B2130" s="8" t="inlineStr">
        <is>
          <t>소프트웨어 개발 및 공급업</t>
        </is>
      </c>
      <c r="C2130" s="9" t="n">
        <v>6660</v>
      </c>
      <c r="D2130" s="10" t="n">
        <v>240</v>
      </c>
      <c r="E2130" s="11" t="n">
        <v>0.0374</v>
      </c>
      <c r="F2130" s="9" t="n">
        <v>33286680000</v>
      </c>
      <c r="G2130" s="10" t="n">
        <v>-3000000</v>
      </c>
      <c r="H2130" s="10" t="n">
        <v>-492</v>
      </c>
      <c r="I2130" s="12" t="n">
        <v>-9.012614054630861e-05</v>
      </c>
      <c r="J2130" s="10" t="n">
        <v>-8000000</v>
      </c>
      <c r="K2130" s="10" t="n">
        <v>-1317</v>
      </c>
      <c r="L2130" s="12" t="n">
        <v>-0.0002403363747901563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라온피플 (300120)</t>
        </is>
      </c>
      <c r="B2131" t="inlineStr">
        <is>
          <t>소프트웨어 개발 및 공급업</t>
        </is>
      </c>
      <c r="C2131" s="7" t="n">
        <v>3350</v>
      </c>
      <c r="D2131" s="5" t="n">
        <v>-90</v>
      </c>
      <c r="E2131" s="13" t="n">
        <v>-0.0262</v>
      </c>
      <c r="F2131" s="7" t="n">
        <v>33165000000</v>
      </c>
      <c r="G2131" s="5" t="n">
        <v>-11000000</v>
      </c>
      <c r="H2131" s="5" t="n">
        <v>-2935</v>
      </c>
      <c r="I2131" s="6" t="n">
        <v>-0.0003316749585406302</v>
      </c>
      <c r="J2131" s="5" t="n">
        <v>0</v>
      </c>
      <c r="K2131" s="5" t="n">
        <v>-145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한국비티비 (219750)</t>
        </is>
      </c>
      <c r="B2132" s="8" t="inlineStr">
        <is>
          <t>의료용 기기 제조업</t>
        </is>
      </c>
      <c r="C2132" s="9" t="n">
        <v>2525</v>
      </c>
      <c r="D2132" s="10" t="n">
        <v>20</v>
      </c>
      <c r="E2132" s="11" t="n">
        <v>0.008</v>
      </c>
      <c r="F2132" s="9" t="n">
        <v>33039625000</v>
      </c>
      <c r="G2132" s="10" t="n">
        <v>16000000</v>
      </c>
      <c r="H2132" s="10" t="n">
        <v>6296</v>
      </c>
      <c r="I2132" s="12" t="n">
        <v>0.0004842669975824484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좋은사람들 (033340)</t>
        </is>
      </c>
      <c r="B2133" t="inlineStr">
        <is>
          <t>봉제의복 제조업</t>
        </is>
      </c>
      <c r="C2133" s="7" t="n">
        <v>1701</v>
      </c>
      <c r="D2133" s="5" t="n">
        <v>-96</v>
      </c>
      <c r="E2133" s="13" t="n">
        <v>-0.0534</v>
      </c>
      <c r="F2133" s="7" t="n">
        <v>32982390000</v>
      </c>
      <c r="G2133" s="5" t="n">
        <v>-48000000</v>
      </c>
      <c r="H2133" s="5" t="n">
        <v>-28308</v>
      </c>
      <c r="I2133" s="6" t="n">
        <v>-0.00145532206732138</v>
      </c>
      <c r="J2133" s="5" t="n">
        <v>6000000</v>
      </c>
      <c r="K2133" s="5" t="n">
        <v>3655</v>
      </c>
      <c r="L2133" s="6" t="n">
        <v>0.0001819152584151724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캠시스 (050110)</t>
        </is>
      </c>
      <c r="B2134" s="8" t="inlineStr">
        <is>
          <t>전자부품 제조업</t>
        </is>
      </c>
      <c r="C2134" s="9" t="n">
        <v>5610</v>
      </c>
      <c r="D2134" s="10" t="n">
        <v>-340</v>
      </c>
      <c r="E2134" s="11" t="n">
        <v>-0.0571</v>
      </c>
      <c r="F2134" s="9" t="n">
        <v>32784840000</v>
      </c>
      <c r="G2134" s="10" t="n">
        <v>-15000000</v>
      </c>
      <c r="H2134" s="10" t="n">
        <v>-2615</v>
      </c>
      <c r="I2134" s="12" t="n">
        <v>-0.0004575285406303645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5900</v>
      </c>
      <c r="D2135" s="5" t="n">
        <v>-50</v>
      </c>
      <c r="E2135" s="13" t="n">
        <v>-0.008399999999999999</v>
      </c>
      <c r="F2135" s="7" t="n">
        <v>32774500000</v>
      </c>
      <c r="G2135" s="5" t="n">
        <v>-2000000</v>
      </c>
      <c r="H2135" s="5" t="n">
        <v>-283</v>
      </c>
      <c r="I2135" s="6" t="n">
        <v>-6.102305145768814e-05</v>
      </c>
      <c r="J2135" s="5" t="n">
        <v>1000000</v>
      </c>
      <c r="K2135" s="5" t="n">
        <v>100</v>
      </c>
      <c r="L2135" s="6" t="n">
        <v>3.051152572884407e-05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EG (037370)</t>
        </is>
      </c>
      <c r="B2136" s="8" t="inlineStr">
        <is>
          <t>기초 화학물질 제조업</t>
        </is>
      </c>
      <c r="C2136" s="9" t="n">
        <v>3800</v>
      </c>
      <c r="D2136" s="10" t="n">
        <v>-75</v>
      </c>
      <c r="E2136" s="11" t="n">
        <v>-0.0194</v>
      </c>
      <c r="F2136" s="9" t="n">
        <v>32771200000</v>
      </c>
      <c r="G2136" s="10" t="n">
        <v>-3000000</v>
      </c>
      <c r="H2136" s="10" t="n">
        <v>-708</v>
      </c>
      <c r="I2136" s="12" t="n">
        <v>-9.154379455131335e-05</v>
      </c>
      <c r="J2136" s="10" t="n">
        <v>0</v>
      </c>
      <c r="K2136" s="10" t="n">
        <v>43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2030</v>
      </c>
      <c r="D2137" s="5" t="n">
        <v>-25</v>
      </c>
      <c r="E2137" s="13" t="n">
        <v>-0.0122</v>
      </c>
      <c r="F2137" s="7" t="n">
        <v>32727660000</v>
      </c>
      <c r="G2137" s="5" t="n">
        <v>0</v>
      </c>
      <c r="H2137" s="5" t="n">
        <v>201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영림원소프트랩 (060850)</t>
        </is>
      </c>
      <c r="B2138" s="8" t="inlineStr">
        <is>
          <t>소프트웨어 개발 및 공급업</t>
        </is>
      </c>
      <c r="C2138" s="9" t="n">
        <v>4025</v>
      </c>
      <c r="D2138" s="10" t="n">
        <v>-80</v>
      </c>
      <c r="E2138" s="11" t="n">
        <v>-0.0195</v>
      </c>
      <c r="F2138" s="9" t="n">
        <v>32727275000</v>
      </c>
      <c r="G2138" s="10" t="n">
        <v>-4000000</v>
      </c>
      <c r="H2138" s="10" t="n">
        <v>-1026</v>
      </c>
      <c r="I2138" s="12" t="n">
        <v>-0.0001222222137345685</v>
      </c>
      <c r="J2138" s="10" t="n">
        <v>0</v>
      </c>
      <c r="K2138" s="10" t="n">
        <v>-2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3290</v>
      </c>
      <c r="D2139" s="5" t="n">
        <v>-55</v>
      </c>
      <c r="E2139" s="13" t="n">
        <v>-0.0164</v>
      </c>
      <c r="F2139" s="7" t="n">
        <v>32686150000</v>
      </c>
      <c r="G2139" s="5" t="n">
        <v>-9000000</v>
      </c>
      <c r="H2139" s="5" t="n">
        <v>-2606</v>
      </c>
      <c r="I2139" s="6" t="n">
        <v>-0.0002753459798722088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기산텔레콤 (035460)</t>
        </is>
      </c>
      <c r="B2140" s="8" t="inlineStr">
        <is>
          <t>통신 및 방송 장비 제조업</t>
        </is>
      </c>
      <c r="C2140" s="9" t="n">
        <v>2190</v>
      </c>
      <c r="D2140" s="10" t="n">
        <v>-75</v>
      </c>
      <c r="E2140" s="11" t="n">
        <v>-0.0331</v>
      </c>
      <c r="F2140" s="9" t="n">
        <v>32674800000</v>
      </c>
      <c r="G2140" s="10" t="n">
        <v>3000000</v>
      </c>
      <c r="H2140" s="10" t="n">
        <v>1539</v>
      </c>
      <c r="I2140" s="12" t="n">
        <v>9.181387491277681e-05</v>
      </c>
      <c r="J2140" s="10" t="n">
        <v>1000000</v>
      </c>
      <c r="K2140" s="10" t="n">
        <v>515</v>
      </c>
      <c r="L2140" s="12" t="n">
        <v>3.06046249709256e-05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티비씨 (033830)</t>
        </is>
      </c>
      <c r="B2141" t="inlineStr">
        <is>
          <t>텔레비전 방송업</t>
        </is>
      </c>
      <c r="C2141" s="7" t="n">
        <v>1727</v>
      </c>
      <c r="D2141" s="5" t="n">
        <v>45</v>
      </c>
      <c r="E2141" s="13" t="n">
        <v>0.0268</v>
      </c>
      <c r="F2141" s="7" t="n">
        <v>32652389000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-233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3220</v>
      </c>
      <c r="D2142" s="10" t="n">
        <v>-165</v>
      </c>
      <c r="E2142" s="11" t="n">
        <v>-0.0487</v>
      </c>
      <c r="F2142" s="9" t="n">
        <v>32641140000</v>
      </c>
      <c r="G2142" s="10" t="n">
        <v>-5000000</v>
      </c>
      <c r="H2142" s="10" t="n">
        <v>-1537</v>
      </c>
      <c r="I2142" s="12" t="n">
        <v>-0.0001531809244407518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모니터랩 (434480)</t>
        </is>
      </c>
      <c r="B2143" t="inlineStr">
        <is>
          <t>소프트웨어 개발 및 공급업</t>
        </is>
      </c>
      <c r="C2143" s="7" t="n">
        <v>2650</v>
      </c>
      <c r="D2143" s="5" t="n">
        <v>95</v>
      </c>
      <c r="E2143" s="13" t="n">
        <v>0.0372</v>
      </c>
      <c r="F2143" s="7" t="n">
        <v>32621500000</v>
      </c>
      <c r="G2143" s="5" t="n">
        <v>-70000000</v>
      </c>
      <c r="H2143" s="5" t="n">
        <v>-24558</v>
      </c>
      <c r="I2143" s="6" t="n">
        <v>-0.002145824073080637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DH오토리드 (290120)</t>
        </is>
      </c>
      <c r="B2144" s="8" t="inlineStr">
        <is>
          <t>자동차 신품 부품 제조업</t>
        </is>
      </c>
      <c r="C2144" s="9" t="n">
        <v>2060</v>
      </c>
      <c r="D2144" s="10" t="n">
        <v>45</v>
      </c>
      <c r="E2144" s="11" t="n">
        <v>0.0223</v>
      </c>
      <c r="F2144" s="9" t="n">
        <v>32599500000</v>
      </c>
      <c r="G2144" s="10" t="n">
        <v>-3000000</v>
      </c>
      <c r="H2144" s="10" t="n">
        <v>-1477</v>
      </c>
      <c r="I2144" s="12" t="n">
        <v>-9.202595131827174e-05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우리이앤엘하루틴 (153490)</t>
        </is>
      </c>
      <c r="B2145" t="inlineStr">
        <is>
          <t>반도체 제조업</t>
        </is>
      </c>
      <c r="C2145" s="7" t="n">
        <v>3165</v>
      </c>
      <c r="D2145" s="5" t="n">
        <v>-35</v>
      </c>
      <c r="E2145" s="13" t="n">
        <v>-0.0109</v>
      </c>
      <c r="F2145" s="7" t="n">
        <v>32586840000</v>
      </c>
      <c r="G2145" s="5" t="n">
        <v>-4000000</v>
      </c>
      <c r="H2145" s="5" t="n">
        <v>-1188</v>
      </c>
      <c r="I2145" s="6" t="n">
        <v>-0.0001227489379148147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원림 (005820)</t>
        </is>
      </c>
      <c r="B2146" s="8" t="inlineStr">
        <is>
          <t>직물직조 및 직물제품 제조업</t>
        </is>
      </c>
      <c r="C2146" s="9" t="n">
        <v>14180</v>
      </c>
      <c r="D2146" s="10" t="n">
        <v>-100</v>
      </c>
      <c r="E2146" s="11" t="n">
        <v>-0.006999999999999999</v>
      </c>
      <c r="F2146" s="9" t="n">
        <v>32571460000</v>
      </c>
      <c r="G2146" s="10" t="n">
        <v>-2000000</v>
      </c>
      <c r="H2146" s="10" t="n">
        <v>-145</v>
      </c>
      <c r="I2146" s="12" t="n">
        <v>-6.14034495229873e-05</v>
      </c>
      <c r="J2146" s="10" t="n">
        <v>9000000</v>
      </c>
      <c r="K2146" s="10" t="n">
        <v>638</v>
      </c>
      <c r="L2146" s="12" t="n">
        <v>0.0002763155228534428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엠젠솔루션 (032790)</t>
        </is>
      </c>
      <c r="B2147" t="inlineStr">
        <is>
          <t>기계장비 및 관련 물품 도매업</t>
        </is>
      </c>
      <c r="C2147" s="7" t="n">
        <v>1198</v>
      </c>
      <c r="D2147" s="5" t="n">
        <v>18</v>
      </c>
      <c r="E2147" s="13" t="n">
        <v>0.0153</v>
      </c>
      <c r="F2147" s="7" t="n">
        <v>32518512000</v>
      </c>
      <c r="G2147" s="5" t="n">
        <v>10000000</v>
      </c>
      <c r="H2147" s="5" t="n">
        <v>8108</v>
      </c>
      <c r="I2147" s="6" t="n">
        <v>0.0003075171459259882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제이에스티나 (026040)</t>
        </is>
      </c>
      <c r="B2148" s="8" t="inlineStr">
        <is>
          <t>귀금속 및 장신용품 제조업</t>
        </is>
      </c>
      <c r="C2148" s="9" t="n">
        <v>1970</v>
      </c>
      <c r="D2148" s="10" t="n">
        <v>-35</v>
      </c>
      <c r="E2148" s="11" t="n">
        <v>-0.0175</v>
      </c>
      <c r="F2148" s="9" t="n">
        <v>32510910000</v>
      </c>
      <c r="G2148" s="10" t="n">
        <v>11000000</v>
      </c>
      <c r="H2148" s="10" t="n">
        <v>5591</v>
      </c>
      <c r="I2148" s="12" t="n">
        <v>0.0003383479576548303</v>
      </c>
      <c r="J2148" s="10" t="n">
        <v>0</v>
      </c>
      <c r="K2148" s="10" t="n">
        <v>69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파인테크닉스 (106240)</t>
        </is>
      </c>
      <c r="B2149" t="inlineStr">
        <is>
          <t>전구 및 조명장치 제조업</t>
        </is>
      </c>
      <c r="C2149" s="7" t="n">
        <v>1222</v>
      </c>
      <c r="D2149" s="5" t="n">
        <v>-33</v>
      </c>
      <c r="E2149" s="13" t="n">
        <v>-0.0263</v>
      </c>
      <c r="F2149" s="7" t="n">
        <v>32481982000</v>
      </c>
      <c r="G2149" s="5" t="n">
        <v>-5000000</v>
      </c>
      <c r="H2149" s="5" t="n">
        <v>-3838</v>
      </c>
      <c r="I2149" s="6" t="n">
        <v>-0.0001539314934661315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바이오톡스텍 (086040)</t>
        </is>
      </c>
      <c r="B2150" s="8" t="inlineStr">
        <is>
          <t>자연과학 및 공학 연구개발업</t>
        </is>
      </c>
      <c r="C2150" s="9" t="n">
        <v>2035</v>
      </c>
      <c r="D2150" s="10" t="n">
        <v>-10</v>
      </c>
      <c r="E2150" s="11" t="n">
        <v>-0.0049</v>
      </c>
      <c r="F2150" s="9" t="n">
        <v>32474530000</v>
      </c>
      <c r="G2150" s="10" t="n">
        <v>-1000000</v>
      </c>
      <c r="H2150" s="10" t="n">
        <v>-263</v>
      </c>
      <c r="I2150" s="12" t="n">
        <v>-3.079336329117004e-05</v>
      </c>
      <c r="J2150" s="10" t="n">
        <v>12000000</v>
      </c>
      <c r="K2150" s="10" t="n">
        <v>5917</v>
      </c>
      <c r="L2150" s="12" t="n">
        <v>0.0003695203594940404</v>
      </c>
      <c r="M2150" s="10" t="n">
        <v>12000000</v>
      </c>
      <c r="N2150" s="10" t="n">
        <v>5917</v>
      </c>
      <c r="O2150" s="12" t="n">
        <v>0.0003695203594940404</v>
      </c>
    </row>
    <row r="2151">
      <c r="A2151" t="inlineStr">
        <is>
          <t>네이블 (153460)</t>
        </is>
      </c>
      <c r="B2151" t="inlineStr">
        <is>
          <t>소프트웨어 개발 및 공급업</t>
        </is>
      </c>
      <c r="C2151" s="7" t="n">
        <v>4970</v>
      </c>
      <c r="D2151" s="5" t="n">
        <v>-40</v>
      </c>
      <c r="E2151" s="13" t="n">
        <v>-0.008</v>
      </c>
      <c r="F2151" s="7" t="n">
        <v>32454100000</v>
      </c>
      <c r="G2151" s="5" t="n">
        <v>2000000</v>
      </c>
      <c r="H2151" s="5" t="n">
        <v>472</v>
      </c>
      <c r="I2151" s="6" t="n">
        <v>6.162549570008103e-05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옴니시스템 (057540)</t>
        </is>
      </c>
      <c r="B2152" s="8" t="inlineStr">
        <is>
          <t>측정, 시험, 항해, 제어 및 기타 정밀기기 제조업; 광학기기 제외</t>
        </is>
      </c>
      <c r="C2152" s="9" t="n">
        <v>2730</v>
      </c>
      <c r="D2152" s="10" t="n">
        <v>-70</v>
      </c>
      <c r="E2152" s="11" t="n">
        <v>-0.025</v>
      </c>
      <c r="F2152" s="9" t="n">
        <v>32426940000</v>
      </c>
      <c r="G2152" s="10" t="n">
        <v>-3000000</v>
      </c>
      <c r="H2152" s="10" t="n">
        <v>-1068</v>
      </c>
      <c r="I2152" s="12" t="n">
        <v>-9.251566752829594e-05</v>
      </c>
      <c r="J2152" s="10" t="n">
        <v>0</v>
      </c>
      <c r="K2152" s="10" t="n">
        <v>-22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6860</v>
      </c>
      <c r="D2153" s="5" t="n">
        <v>80</v>
      </c>
      <c r="E2153" s="13" t="n">
        <v>0.0118</v>
      </c>
      <c r="F2153" s="7" t="n">
        <v>32283160000</v>
      </c>
      <c r="G2153" s="5" t="n">
        <v>11000000</v>
      </c>
      <c r="H2153" s="5" t="n">
        <v>1730</v>
      </c>
      <c r="I2153" s="6" t="n">
        <v>0.0003407349218601897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에이아이코리아 (364950)</t>
        </is>
      </c>
      <c r="B2154" s="8" t="inlineStr">
        <is>
          <t>특수 목적용 기계 제조업</t>
        </is>
      </c>
      <c r="C2154" s="9" t="n">
        <v>3890</v>
      </c>
      <c r="D2154" s="10" t="n">
        <v>-80</v>
      </c>
      <c r="E2154" s="11" t="n">
        <v>-0.0202</v>
      </c>
      <c r="F2154" s="9" t="n">
        <v>32271440000</v>
      </c>
      <c r="G2154" s="10" t="n">
        <v>-15000000</v>
      </c>
      <c r="H2154" s="10" t="n">
        <v>-3910</v>
      </c>
      <c r="I2154" s="12" t="n">
        <v>-0.0004648072723126083</v>
      </c>
      <c r="J2154" s="10" t="n">
        <v>38000000</v>
      </c>
      <c r="K2154" s="10" t="n">
        <v>10000</v>
      </c>
      <c r="L2154" s="12" t="n">
        <v>0.001177511756525274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애드포러스 (397810)</t>
        </is>
      </c>
      <c r="B2155" t="inlineStr">
        <is>
          <t>광고업</t>
        </is>
      </c>
      <c r="C2155" s="7" t="n">
        <v>6250</v>
      </c>
      <c r="D2155" s="5" t="n">
        <v>-50</v>
      </c>
      <c r="E2155" s="13" t="n">
        <v>-0.007900000000000001</v>
      </c>
      <c r="F2155" s="7" t="n">
        <v>32250000000</v>
      </c>
      <c r="G2155" s="5" t="n">
        <v>-1000000</v>
      </c>
      <c r="H2155" s="5" t="n">
        <v>-87</v>
      </c>
      <c r="I2155" s="6" t="n">
        <v>-3.10077519379845e-05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SDN (099220)</t>
        </is>
      </c>
      <c r="B2156" s="8" t="inlineStr">
        <is>
          <t>기계장비 및 관련 물품 도매업</t>
        </is>
      </c>
      <c r="C2156" s="9" t="n">
        <v>5120</v>
      </c>
      <c r="D2156" s="10" t="n">
        <v>80</v>
      </c>
      <c r="E2156" s="11" t="n">
        <v>0.0159</v>
      </c>
      <c r="F2156" s="9" t="n">
        <v>32225280000</v>
      </c>
      <c r="G2156" s="10" t="n">
        <v>-19000000</v>
      </c>
      <c r="H2156" s="10" t="n">
        <v>-3679</v>
      </c>
      <c r="I2156" s="12" t="n">
        <v>-0.0005895992214807753</v>
      </c>
      <c r="J2156" s="10" t="n">
        <v>0</v>
      </c>
      <c r="K2156" s="10" t="n">
        <v>-9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세방우 (004365)</t>
        </is>
      </c>
      <c r="B2157" t="inlineStr">
        <is>
          <t>미분류</t>
        </is>
      </c>
      <c r="C2157" s="7" t="n">
        <v>8730</v>
      </c>
      <c r="D2157" s="5" t="n">
        <v>10</v>
      </c>
      <c r="E2157" s="13" t="n">
        <v>0.0011</v>
      </c>
      <c r="F2157" s="7" t="n">
        <v>32204970000</v>
      </c>
      <c r="G2157" s="5" t="n">
        <v>4000000</v>
      </c>
      <c r="H2157" s="5" t="n">
        <v>421</v>
      </c>
      <c r="I2157" s="6" t="n">
        <v>0.0001242044318004333</v>
      </c>
      <c r="J2157" s="5" t="n">
        <v>-1000000</v>
      </c>
      <c r="K2157" s="5" t="n">
        <v>-61</v>
      </c>
      <c r="L2157" s="6" t="n">
        <v>-3.105110795010832e-05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한창제지 (009460)</t>
        </is>
      </c>
      <c r="B2158" s="8" t="inlineStr">
        <is>
          <t>펄프, 종이 및 판지 제조업</t>
        </is>
      </c>
      <c r="C2158" s="9" t="n">
        <v>2600</v>
      </c>
      <c r="D2158" s="10" t="n">
        <v>40</v>
      </c>
      <c r="E2158" s="11" t="n">
        <v>0.0156</v>
      </c>
      <c r="F2158" s="9" t="n">
        <v>32081400000</v>
      </c>
      <c r="G2158" s="10" t="n">
        <v>-1000000</v>
      </c>
      <c r="H2158" s="10" t="n">
        <v>-351</v>
      </c>
      <c r="I2158" s="12" t="n">
        <v>-3.117070950768981e-05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웨이버스 (336060)</t>
        </is>
      </c>
      <c r="B2159" t="inlineStr">
        <is>
          <t>소프트웨어 개발 및 공급업</t>
        </is>
      </c>
      <c r="C2159" s="7" t="n">
        <v>3315</v>
      </c>
      <c r="D2159" s="5" t="n">
        <v>75</v>
      </c>
      <c r="E2159" s="13" t="n">
        <v>0.0231</v>
      </c>
      <c r="F2159" s="7" t="n">
        <v>31926765000</v>
      </c>
      <c r="G2159" s="5" t="n">
        <v>0</v>
      </c>
      <c r="H2159" s="5" t="n">
        <v>32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3045</v>
      </c>
      <c r="D2160" s="10" t="n">
        <v>100</v>
      </c>
      <c r="E2160" s="11" t="n">
        <v>0.034</v>
      </c>
      <c r="F2160" s="9" t="n">
        <v>31872015000</v>
      </c>
      <c r="G2160" s="10" t="n">
        <v>1000000</v>
      </c>
      <c r="H2160" s="10" t="n">
        <v>365</v>
      </c>
      <c r="I2160" s="12" t="n">
        <v>3.137548724170718e-05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인지디스플레 (037330)</t>
        </is>
      </c>
      <c r="B2161" t="inlineStr">
        <is>
          <t>전자부품 제조업</t>
        </is>
      </c>
      <c r="C2161" s="7" t="n">
        <v>726</v>
      </c>
      <c r="D2161" s="5" t="n">
        <v>0</v>
      </c>
      <c r="E2161" s="13" t="n">
        <v>0</v>
      </c>
      <c r="F2161" s="7" t="n">
        <v>31860510000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폴라리스AI핸디 (220180)</t>
        </is>
      </c>
      <c r="B2162" s="8" t="inlineStr">
        <is>
          <t>소프트웨어 개발 및 공급업</t>
        </is>
      </c>
      <c r="C2162" s="9" t="n">
        <v>1329</v>
      </c>
      <c r="D2162" s="10" t="n">
        <v>17</v>
      </c>
      <c r="E2162" s="11" t="n">
        <v>0.013</v>
      </c>
      <c r="F2162" s="9" t="n">
        <v>31802970000</v>
      </c>
      <c r="G2162" s="10" t="n">
        <v>-1000000</v>
      </c>
      <c r="H2162" s="10" t="n">
        <v>-1059</v>
      </c>
      <c r="I2162" s="12" t="n">
        <v>-3.14436041665291e-05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화인써키트 (127980)</t>
        </is>
      </c>
      <c r="B2163" t="inlineStr">
        <is>
          <t>전자부품 제조업</t>
        </is>
      </c>
      <c r="C2163" s="7" t="n">
        <v>2685</v>
      </c>
      <c r="D2163" s="5" t="n">
        <v>-65</v>
      </c>
      <c r="E2163" s="13" t="n">
        <v>-0.0236</v>
      </c>
      <c r="F2163" s="7" t="n">
        <v>31790400000</v>
      </c>
      <c r="G2163" s="5" t="n">
        <v>1000000</v>
      </c>
      <c r="H2163" s="5" t="n">
        <v>442</v>
      </c>
      <c r="I2163" s="6" t="n">
        <v>3.145603704262922e-05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콘텐트리중앙 (036420)</t>
        </is>
      </c>
      <c r="B2164" s="8" t="inlineStr">
        <is>
          <t>영화, 비디오물, 방송프로그램 제작 및 배급업</t>
        </is>
      </c>
      <c r="C2164" s="9" t="n">
        <v>1644</v>
      </c>
      <c r="D2164" s="10" t="n">
        <v>-45</v>
      </c>
      <c r="E2164" s="11" t="n">
        <v>-0.0266</v>
      </c>
      <c r="F2164" s="9" t="n">
        <v>31666728000</v>
      </c>
      <c r="G2164" s="10" t="n">
        <v>16000000</v>
      </c>
      <c r="H2164" s="10" t="n">
        <v>10235</v>
      </c>
      <c r="I2164" s="12" t="n">
        <v>0.0005052621792816738</v>
      </c>
      <c r="J2164" s="10" t="n">
        <v>0</v>
      </c>
      <c r="K2164" s="10" t="n">
        <v>3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원일특강 (012620)</t>
        </is>
      </c>
      <c r="B2165" t="inlineStr">
        <is>
          <t>1차 철강 제조업</t>
        </is>
      </c>
      <c r="C2165" s="7" t="n">
        <v>7180</v>
      </c>
      <c r="D2165" s="5" t="n">
        <v>80</v>
      </c>
      <c r="E2165" s="13" t="n">
        <v>0.0113</v>
      </c>
      <c r="F2165" s="7" t="n">
        <v>31592000000</v>
      </c>
      <c r="G2165" s="5" t="n">
        <v>-2000000</v>
      </c>
      <c r="H2165" s="5" t="n">
        <v>-219</v>
      </c>
      <c r="I2165" s="6" t="n">
        <v>-6.330716637123322e-05</v>
      </c>
      <c r="J2165" s="5" t="n">
        <v>-3000000</v>
      </c>
      <c r="K2165" s="5" t="n">
        <v>-420</v>
      </c>
      <c r="L2165" s="6" t="n">
        <v>-9.496074955684984e-05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1118</v>
      </c>
      <c r="D2166" s="10" t="n">
        <v>-21</v>
      </c>
      <c r="E2166" s="11" t="n">
        <v>-0.0184</v>
      </c>
      <c r="F2166" s="9" t="n">
        <v>31562258000</v>
      </c>
      <c r="G2166" s="10" t="n">
        <v>-3000000</v>
      </c>
      <c r="H2166" s="10" t="n">
        <v>-2429</v>
      </c>
      <c r="I2166" s="12" t="n">
        <v>-9.505023373169309e-05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유니온머티리얼 (047400)</t>
        </is>
      </c>
      <c r="B2167" t="inlineStr">
        <is>
          <t>내화, 비내화 요업제품 제조업</t>
        </is>
      </c>
      <c r="C2167" s="7" t="n">
        <v>751</v>
      </c>
      <c r="D2167" s="5" t="n">
        <v>-35</v>
      </c>
      <c r="E2167" s="13" t="n">
        <v>-0.0445</v>
      </c>
      <c r="F2167" s="7" t="n">
        <v>31542000000</v>
      </c>
      <c r="G2167" s="5" t="n">
        <v>19000000</v>
      </c>
      <c r="H2167" s="5" t="n">
        <v>25498</v>
      </c>
      <c r="I2167" s="6" t="n">
        <v>0.0006023714412529326</v>
      </c>
      <c r="J2167" s="5" t="n">
        <v>0</v>
      </c>
      <c r="K2167" s="5" t="n">
        <v>10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1450</v>
      </c>
      <c r="D2168" s="10" t="n">
        <v>80</v>
      </c>
      <c r="E2168" s="11" t="n">
        <v>0.0584</v>
      </c>
      <c r="F2168" s="9" t="n">
        <v>31515750000</v>
      </c>
      <c r="G2168" s="10" t="n">
        <v>-2000000</v>
      </c>
      <c r="H2168" s="10" t="n">
        <v>-1172</v>
      </c>
      <c r="I2168" s="12" t="n">
        <v>-6.346033332540079e-05</v>
      </c>
      <c r="J2168" s="10" t="n">
        <v>0</v>
      </c>
      <c r="K2168" s="10" t="n">
        <v>-31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넥스턴앤롤코리아 (089140)</t>
        </is>
      </c>
      <c r="B2169" t="inlineStr">
        <is>
          <t>특수 목적용 기계 제조업</t>
        </is>
      </c>
      <c r="C2169" s="7" t="n">
        <v>2055</v>
      </c>
      <c r="D2169" s="5" t="n">
        <v>-40</v>
      </c>
      <c r="E2169" s="13" t="n">
        <v>-0.0191</v>
      </c>
      <c r="F2169" s="7" t="n">
        <v>31474380000</v>
      </c>
      <c r="G2169" s="5" t="n">
        <v>-13000000</v>
      </c>
      <c r="H2169" s="5" t="n">
        <v>-6493</v>
      </c>
      <c r="I2169" s="6" t="n">
        <v>-0.0004130343473008841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오리엔트정공 (065500)</t>
        </is>
      </c>
      <c r="B2170" s="8" t="inlineStr">
        <is>
          <t>자동차 신품 부품 제조업</t>
        </is>
      </c>
      <c r="C2170" s="9" t="n">
        <v>880</v>
      </c>
      <c r="D2170" s="10" t="n">
        <v>-55</v>
      </c>
      <c r="E2170" s="11" t="n">
        <v>-0.0588</v>
      </c>
      <c r="F2170" s="9" t="n">
        <v>31452960000</v>
      </c>
      <c r="G2170" s="10" t="n">
        <v>-2000000</v>
      </c>
      <c r="H2170" s="10" t="n">
        <v>-2154</v>
      </c>
      <c r="I2170" s="12" t="n">
        <v>-6.358702010875923e-05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1123</v>
      </c>
      <c r="D2171" s="5" t="n">
        <v>-46</v>
      </c>
      <c r="E2171" s="13" t="n">
        <v>-0.0393</v>
      </c>
      <c r="F2171" s="7" t="n">
        <v>31444000000</v>
      </c>
      <c r="G2171" s="5" t="n">
        <v>-3000000</v>
      </c>
      <c r="H2171" s="5" t="n">
        <v>-2760</v>
      </c>
      <c r="I2171" s="6" t="n">
        <v>-9.540770894288258e-05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인티큐브 (070590)</t>
        </is>
      </c>
      <c r="B2172" s="8" t="inlineStr">
        <is>
          <t>컴퓨터 프로그래밍, 시스템 통합 및 관리업</t>
        </is>
      </c>
      <c r="C2172" s="9" t="n">
        <v>2265</v>
      </c>
      <c r="D2172" s="10" t="n">
        <v>45</v>
      </c>
      <c r="E2172" s="11" t="n">
        <v>0.0203</v>
      </c>
      <c r="F2172" s="9" t="n">
        <v>31435935000</v>
      </c>
      <c r="G2172" s="10" t="n">
        <v>-2000000</v>
      </c>
      <c r="H2172" s="10" t="n">
        <v>-1129</v>
      </c>
      <c r="I2172" s="12" t="n">
        <v>-6.362145741807902e-05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한네트 (052600)</t>
        </is>
      </c>
      <c r="B2173" t="inlineStr">
        <is>
          <t>전기 통신업</t>
        </is>
      </c>
      <c r="C2173" s="7" t="n">
        <v>2715</v>
      </c>
      <c r="D2173" s="5" t="n">
        <v>40</v>
      </c>
      <c r="E2173" s="13" t="n">
        <v>0.015</v>
      </c>
      <c r="F2173" s="7" t="n">
        <v>31393545000</v>
      </c>
      <c r="G2173" s="5" t="n">
        <v>-4000000</v>
      </c>
      <c r="H2173" s="5" t="n">
        <v>-1528</v>
      </c>
      <c r="I2173" s="6" t="n">
        <v>-0.0001274147280913959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큐캐피탈 (016600)</t>
        </is>
      </c>
      <c r="B2174" s="8" t="inlineStr">
        <is>
          <t>기타 금융업</t>
        </is>
      </c>
      <c r="C2174" s="9" t="n">
        <v>2245</v>
      </c>
      <c r="D2174" s="10" t="n">
        <v>30</v>
      </c>
      <c r="E2174" s="11" t="n">
        <v>0.0135</v>
      </c>
      <c r="F2174" s="9" t="n">
        <v>31342445000</v>
      </c>
      <c r="G2174" s="10" t="n">
        <v>-5000000</v>
      </c>
      <c r="H2174" s="10" t="n">
        <v>-2546</v>
      </c>
      <c r="I2174" s="12" t="n">
        <v>-0.0001595280776595444</v>
      </c>
      <c r="J2174" s="10" t="n">
        <v>-9000000</v>
      </c>
      <c r="K2174" s="10" t="n">
        <v>-3936</v>
      </c>
      <c r="L2174" s="12" t="n">
        <v>-0.00028715053978718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에스에이티 (060540)</t>
        </is>
      </c>
      <c r="B2175" t="inlineStr">
        <is>
          <t>측정, 시험, 항해, 제어 및 기타 정밀기기 제조업; 광학기기 제외</t>
        </is>
      </c>
      <c r="C2175" s="7" t="n">
        <v>1199</v>
      </c>
      <c r="D2175" s="5" t="n">
        <v>-30</v>
      </c>
      <c r="E2175" s="13" t="n">
        <v>-0.0244</v>
      </c>
      <c r="F2175" s="7" t="n">
        <v>31332268000</v>
      </c>
      <c r="G2175" s="5" t="n">
        <v>-7000000</v>
      </c>
      <c r="H2175" s="5" t="n">
        <v>-5761</v>
      </c>
      <c r="I2175" s="6" t="n">
        <v>-0.0002234118513220939</v>
      </c>
      <c r="J2175" s="5" t="n">
        <v>0</v>
      </c>
      <c r="K2175" s="5" t="n">
        <v>-198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2475</v>
      </c>
      <c r="D2176" s="10" t="n">
        <v>145</v>
      </c>
      <c r="E2176" s="11" t="n">
        <v>0.0622</v>
      </c>
      <c r="F2176" s="9" t="n">
        <v>31316175000</v>
      </c>
      <c r="G2176" s="10" t="n">
        <v>-3000000</v>
      </c>
      <c r="H2176" s="10" t="n">
        <v>-1236</v>
      </c>
      <c r="I2176" s="12" t="n">
        <v>-9.579713997638601e-05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3830</v>
      </c>
      <c r="D2177" s="5" t="n">
        <v>180</v>
      </c>
      <c r="E2177" s="13" t="n">
        <v>0.0493</v>
      </c>
      <c r="F2177" s="7" t="n">
        <v>31275780000</v>
      </c>
      <c r="G2177" s="5" t="n">
        <v>0</v>
      </c>
      <c r="H2177" s="5" t="n">
        <v>-80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테크엘 (064520)</t>
        </is>
      </c>
      <c r="B2178" s="8" t="inlineStr">
        <is>
          <t>반도체 제조업</t>
        </is>
      </c>
      <c r="C2178" s="9" t="n">
        <v>1399</v>
      </c>
      <c r="D2178" s="10" t="n">
        <v>-4</v>
      </c>
      <c r="E2178" s="11" t="n">
        <v>-0.0029</v>
      </c>
      <c r="F2178" s="9" t="n">
        <v>31269049000</v>
      </c>
      <c r="G2178" s="10" t="n">
        <v>-1000000</v>
      </c>
      <c r="H2178" s="10" t="n">
        <v>-543</v>
      </c>
      <c r="I2178" s="12" t="n">
        <v>-3.198050570709714e-05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모헨즈 (006920)</t>
        </is>
      </c>
      <c r="B2179" t="inlineStr">
        <is>
          <t>시멘트, 석회, 플라스터 및 그 제품 제조업</t>
        </is>
      </c>
      <c r="C2179" s="7" t="n">
        <v>2860</v>
      </c>
      <c r="D2179" s="5" t="n">
        <v>-10</v>
      </c>
      <c r="E2179" s="13" t="n">
        <v>-0.0035</v>
      </c>
      <c r="F2179" s="7" t="n">
        <v>31231200000</v>
      </c>
      <c r="G2179" s="5" t="n">
        <v>0</v>
      </c>
      <c r="H2179" s="5" t="n">
        <v>161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닷밀 (464580)</t>
        </is>
      </c>
      <c r="B2181" t="inlineStr">
        <is>
          <t>영화, 비디오물, 방송프로그램 제작 및 배급업</t>
        </is>
      </c>
      <c r="C2181" s="7" t="n">
        <v>1695</v>
      </c>
      <c r="D2181" s="5" t="n">
        <v>174</v>
      </c>
      <c r="E2181" s="13" t="n">
        <v>0.1144</v>
      </c>
      <c r="F2181" s="7" t="n">
        <v>31198170000</v>
      </c>
      <c r="G2181" s="5" t="n">
        <v>-3000000</v>
      </c>
      <c r="H2181" s="5" t="n">
        <v>-1798</v>
      </c>
      <c r="I2181" s="6" t="n">
        <v>-9.615948627756051e-05</v>
      </c>
      <c r="J2181" s="5" t="n">
        <v>0</v>
      </c>
      <c r="K2181" s="5" t="n">
        <v>-15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S&amp;K글로벌 (091340)</t>
        </is>
      </c>
      <c r="B2182" s="8" t="inlineStr">
        <is>
          <t>전자부품 제조업</t>
        </is>
      </c>
      <c r="C2182" s="9" t="n">
        <v>2665</v>
      </c>
      <c r="D2182" s="10" t="n">
        <v>-85</v>
      </c>
      <c r="E2182" s="11" t="n">
        <v>-0.0309</v>
      </c>
      <c r="F2182" s="9" t="n">
        <v>31188495000</v>
      </c>
      <c r="G2182" s="10" t="n">
        <v>77000000</v>
      </c>
      <c r="H2182" s="10" t="n">
        <v>28163</v>
      </c>
      <c r="I2182" s="12" t="n">
        <v>0.002468859109745437</v>
      </c>
      <c r="J2182" s="10" t="n">
        <v>-5000000</v>
      </c>
      <c r="K2182" s="10" t="n">
        <v>-1276</v>
      </c>
      <c r="L2182" s="12" t="n">
        <v>-0.0001603155266068465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마니커에프앤지 (195500)</t>
        </is>
      </c>
      <c r="B2183" t="inlineStr">
        <is>
          <t>도축, 육류 가공 및 저장 처리업</t>
        </is>
      </c>
      <c r="C2183" s="7" t="n">
        <v>1950</v>
      </c>
      <c r="D2183" s="5" t="n">
        <v>15</v>
      </c>
      <c r="E2183" s="13" t="n">
        <v>0.007800000000000001</v>
      </c>
      <c r="F2183" s="7" t="n">
        <v>31157100000</v>
      </c>
      <c r="G2183" s="5" t="n">
        <v>25000000</v>
      </c>
      <c r="H2183" s="5" t="n">
        <v>12978</v>
      </c>
      <c r="I2183" s="6" t="n">
        <v>0.0008023853311123308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4180</v>
      </c>
      <c r="D2184" s="10" t="n">
        <v>-130</v>
      </c>
      <c r="E2184" s="11" t="n">
        <v>-0.0302</v>
      </c>
      <c r="F2184" s="9" t="n">
        <v>31099200000</v>
      </c>
      <c r="G2184" s="10" t="n">
        <v>0</v>
      </c>
      <c r="H2184" s="10" t="n">
        <v>19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3850</v>
      </c>
      <c r="D2185" s="5" t="n">
        <v>-165</v>
      </c>
      <c r="E2185" s="13" t="n">
        <v>-0.0411</v>
      </c>
      <c r="F2185" s="7" t="n">
        <v>31096450000</v>
      </c>
      <c r="G2185" s="5" t="n">
        <v>1000000</v>
      </c>
      <c r="H2185" s="5" t="n">
        <v>336</v>
      </c>
      <c r="I2185" s="6" t="n">
        <v>3.215801160582639e-05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알리코제약 (260660)</t>
        </is>
      </c>
      <c r="B2186" s="8" t="inlineStr">
        <is>
          <t>의료용품 및 기타 의약 관련제품 제조업</t>
        </is>
      </c>
      <c r="C2186" s="9" t="n">
        <v>2025</v>
      </c>
      <c r="D2186" s="10" t="n">
        <v>-105</v>
      </c>
      <c r="E2186" s="11" t="n">
        <v>-0.0493</v>
      </c>
      <c r="F2186" s="9" t="n">
        <v>31037175000</v>
      </c>
      <c r="G2186" s="10" t="n">
        <v>2000000</v>
      </c>
      <c r="H2186" s="10" t="n">
        <v>1024</v>
      </c>
      <c r="I2186" s="12" t="n">
        <v>6.443885437382751e-05</v>
      </c>
      <c r="J2186" s="10" t="n">
        <v>-2000000</v>
      </c>
      <c r="K2186" s="10" t="n">
        <v>-753</v>
      </c>
      <c r="L2186" s="12" t="n">
        <v>-6.443885437382751e-05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위즈코프 (038620)</t>
        </is>
      </c>
      <c r="B2187" t="inlineStr">
        <is>
          <t>연료 소매업</t>
        </is>
      </c>
      <c r="C2187" s="7" t="n">
        <v>2040</v>
      </c>
      <c r="D2187" s="5" t="n">
        <v>-15</v>
      </c>
      <c r="E2187" s="13" t="n">
        <v>-0.0073</v>
      </c>
      <c r="F2187" s="7" t="n">
        <v>30895800000</v>
      </c>
      <c r="G2187" s="5" t="n">
        <v>-8000000</v>
      </c>
      <c r="H2187" s="5" t="n">
        <v>-3744</v>
      </c>
      <c r="I2187" s="6" t="n">
        <v>-0.0002589348714064695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제놀루션 (225220)</t>
        </is>
      </c>
      <c r="B2188" s="8" t="inlineStr">
        <is>
          <t>기초 의약물질 제조업</t>
        </is>
      </c>
      <c r="C2188" s="9" t="n">
        <v>1608</v>
      </c>
      <c r="D2188" s="10" t="n">
        <v>107</v>
      </c>
      <c r="E2188" s="11" t="n">
        <v>0.0713</v>
      </c>
      <c r="F2188" s="9" t="n">
        <v>30857520000</v>
      </c>
      <c r="G2188" s="10" t="n">
        <v>13000000</v>
      </c>
      <c r="H2188" s="10" t="n">
        <v>8363</v>
      </c>
      <c r="I2188" s="12" t="n">
        <v>0.0004212911471822751</v>
      </c>
      <c r="J2188" s="10" t="n">
        <v>19000000</v>
      </c>
      <c r="K2188" s="10" t="n">
        <v>12431</v>
      </c>
      <c r="L2188" s="12" t="n">
        <v>0.0006157332151125561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엑시온그룹 (069920)</t>
        </is>
      </c>
      <c r="B2189" t="inlineStr">
        <is>
          <t>무점포 소매업</t>
        </is>
      </c>
      <c r="C2189" s="7" t="n">
        <v>1278</v>
      </c>
      <c r="D2189" s="5" t="n">
        <v>-58</v>
      </c>
      <c r="E2189" s="13" t="n">
        <v>-0.0434</v>
      </c>
      <c r="F2189" s="7" t="n">
        <v>30824082000</v>
      </c>
      <c r="G2189" s="5" t="n">
        <v>-41000000</v>
      </c>
      <c r="H2189" s="5" t="n">
        <v>-31972</v>
      </c>
      <c r="I2189" s="6" t="n">
        <v>-0.001330128825896583</v>
      </c>
      <c r="J2189" s="5" t="n">
        <v>0</v>
      </c>
      <c r="K2189" s="5" t="n">
        <v>-84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뉴키즈온 (462310)</t>
        </is>
      </c>
      <c r="B2190" s="8" t="inlineStr">
        <is>
          <t>봉제의복 제조업</t>
        </is>
      </c>
      <c r="C2190" s="9" t="n">
        <v>3900</v>
      </c>
      <c r="D2190" s="10" t="n">
        <v>220</v>
      </c>
      <c r="E2190" s="11" t="n">
        <v>0.05980000000000001</v>
      </c>
      <c r="F2190" s="9" t="n">
        <v>30802200000</v>
      </c>
      <c r="G2190" s="10" t="n">
        <v>-5000000</v>
      </c>
      <c r="H2190" s="10" t="n">
        <v>-1276</v>
      </c>
      <c r="I2190" s="12" t="n">
        <v>-0.0001623260676185467</v>
      </c>
      <c r="J2190" s="10" t="n">
        <v>7000000</v>
      </c>
      <c r="K2190" s="10" t="n">
        <v>1913</v>
      </c>
      <c r="L2190" s="12" t="n">
        <v>0.0002272564946659654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에프엔씨엔터 (173940)</t>
        </is>
      </c>
      <c r="B2191" t="inlineStr">
        <is>
          <t>창작 및 예술관련 서비스업</t>
        </is>
      </c>
      <c r="C2191" s="7" t="n">
        <v>1982</v>
      </c>
      <c r="D2191" s="5" t="n">
        <v>-4</v>
      </c>
      <c r="E2191" s="13" t="n">
        <v>-0.002</v>
      </c>
      <c r="F2191" s="7" t="n">
        <v>30506944000</v>
      </c>
      <c r="G2191" s="5" t="n">
        <v>-2000000</v>
      </c>
      <c r="H2191" s="5" t="n">
        <v>-817</v>
      </c>
      <c r="I2191" s="6" t="n">
        <v>-6.555884456994447e-05</v>
      </c>
      <c r="J2191" s="5" t="n">
        <v>-1000000</v>
      </c>
      <c r="K2191" s="5" t="n">
        <v>-431</v>
      </c>
      <c r="L2191" s="6" t="n">
        <v>-3.277942228497223e-05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비씨월드제약 (200780)</t>
        </is>
      </c>
      <c r="B2192" s="8" t="inlineStr">
        <is>
          <t>의약품 제조업</t>
        </is>
      </c>
      <c r="C2192" s="9" t="n">
        <v>2860</v>
      </c>
      <c r="D2192" s="10" t="n">
        <v>-55</v>
      </c>
      <c r="E2192" s="11" t="n">
        <v>-0.0189</v>
      </c>
      <c r="F2192" s="9" t="n">
        <v>30501900000</v>
      </c>
      <c r="G2192" s="10" t="n">
        <v>-1000000</v>
      </c>
      <c r="H2192" s="10" t="n">
        <v>-394</v>
      </c>
      <c r="I2192" s="12" t="n">
        <v>-3.278484291142519e-05</v>
      </c>
      <c r="J2192" s="10" t="n">
        <v>-2000000</v>
      </c>
      <c r="K2192" s="10" t="n">
        <v>-715</v>
      </c>
      <c r="L2192" s="12" t="n">
        <v>-6.556968582285038e-05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스튜디오미르 (408900)</t>
        </is>
      </c>
      <c r="B2193" t="inlineStr">
        <is>
          <t>영화, 비디오물, 방송프로그램 제작 및 배급업</t>
        </is>
      </c>
      <c r="C2193" s="7" t="n">
        <v>931</v>
      </c>
      <c r="D2193" s="5" t="n">
        <v>-14</v>
      </c>
      <c r="E2193" s="13" t="n">
        <v>-0.0148</v>
      </c>
      <c r="F2193" s="7" t="n">
        <v>30492112000</v>
      </c>
      <c r="G2193" s="5" t="n">
        <v>-10000000</v>
      </c>
      <c r="H2193" s="5" t="n">
        <v>-10904</v>
      </c>
      <c r="I2193" s="6" t="n">
        <v>-0.0003279536688045748</v>
      </c>
      <c r="J2193" s="5" t="n">
        <v>0</v>
      </c>
      <c r="K2193" s="5" t="n">
        <v>8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1644</v>
      </c>
      <c r="D2194" s="10" t="n">
        <v>6</v>
      </c>
      <c r="E2194" s="11" t="n">
        <v>0.0037</v>
      </c>
      <c r="F2194" s="9" t="n">
        <v>30249600000</v>
      </c>
      <c r="G2194" s="10" t="n">
        <v>-1000000</v>
      </c>
      <c r="H2194" s="10" t="n">
        <v>-449</v>
      </c>
      <c r="I2194" s="12" t="n">
        <v>-3.305828837406114e-05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30220212000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뉴트리 (270870)</t>
        </is>
      </c>
      <c r="B2196" s="8" t="inlineStr">
        <is>
          <t>기타 식품 제조업</t>
        </is>
      </c>
      <c r="C2196" s="9" t="n">
        <v>3360</v>
      </c>
      <c r="D2196" s="10" t="n">
        <v>-145</v>
      </c>
      <c r="E2196" s="11" t="n">
        <v>-0.0414</v>
      </c>
      <c r="F2196" s="9" t="n">
        <v>30219840000</v>
      </c>
      <c r="G2196" s="10" t="n">
        <v>3000000</v>
      </c>
      <c r="H2196" s="10" t="n">
        <v>828</v>
      </c>
      <c r="I2196" s="12" t="n">
        <v>9.927253089361162e-05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디지캡 (197140)</t>
        </is>
      </c>
      <c r="B2197" t="inlineStr">
        <is>
          <t>소프트웨어 개발 및 공급업</t>
        </is>
      </c>
      <c r="C2197" s="7" t="n">
        <v>2320</v>
      </c>
      <c r="D2197" s="5" t="n">
        <v>-40</v>
      </c>
      <c r="E2197" s="13" t="n">
        <v>-0.0169</v>
      </c>
      <c r="F2197" s="7" t="n">
        <v>30190160000</v>
      </c>
      <c r="G2197" s="5" t="n">
        <v>0</v>
      </c>
      <c r="H2197" s="5" t="n">
        <v>-107</v>
      </c>
      <c r="I2197" s="6" t="n">
        <v>0</v>
      </c>
      <c r="J2197" s="5" t="n">
        <v>28000000</v>
      </c>
      <c r="K2197" s="5" t="n">
        <v>12000</v>
      </c>
      <c r="L2197" s="6" t="n">
        <v>0.0009274545083563651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2940</v>
      </c>
      <c r="D2198" s="10" t="n">
        <v>20</v>
      </c>
      <c r="E2198" s="11" t="n">
        <v>0.0068</v>
      </c>
      <c r="F2198" s="9" t="n">
        <v>30132060000</v>
      </c>
      <c r="G2198" s="10" t="n">
        <v>2000000</v>
      </c>
      <c r="H2198" s="10" t="n">
        <v>657</v>
      </c>
      <c r="I2198" s="12" t="n">
        <v>6.637448617850887e-05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리튬포어스 (073570)</t>
        </is>
      </c>
      <c r="B2199" t="inlineStr">
        <is>
          <t>그외 기타 제품 제조업</t>
        </is>
      </c>
      <c r="C2199" s="7" t="n">
        <v>2500</v>
      </c>
      <c r="D2199" s="5" t="n">
        <v>-15</v>
      </c>
      <c r="E2199" s="13" t="n">
        <v>-0.006</v>
      </c>
      <c r="F2199" s="7" t="n">
        <v>30092500000</v>
      </c>
      <c r="G2199" s="5" t="n">
        <v>9000000</v>
      </c>
      <c r="H2199" s="5" t="n">
        <v>3911</v>
      </c>
      <c r="I2199" s="6" t="n">
        <v>0.000299077843316441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진매트릭스 (109820)</t>
        </is>
      </c>
      <c r="B2200" s="8" t="inlineStr">
        <is>
          <t>자연과학 및 공학 연구개발업</t>
        </is>
      </c>
      <c r="C2200" s="9" t="n">
        <v>1475</v>
      </c>
      <c r="D2200" s="10" t="n">
        <v>-30</v>
      </c>
      <c r="E2200" s="11" t="n">
        <v>-0.0199</v>
      </c>
      <c r="F2200" s="9" t="n">
        <v>30079675000</v>
      </c>
      <c r="G2200" s="10" t="n">
        <v>-9000000</v>
      </c>
      <c r="H2200" s="10" t="n">
        <v>-6358</v>
      </c>
      <c r="I2200" s="12" t="n">
        <v>-0.0002992053604302573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인포뱅크 (039290)</t>
        </is>
      </c>
      <c r="B2201" t="inlineStr">
        <is>
          <t>기타 정보 서비스업</t>
        </is>
      </c>
      <c r="C2201" s="7" t="n">
        <v>3460</v>
      </c>
      <c r="D2201" s="5" t="n">
        <v>-55</v>
      </c>
      <c r="E2201" s="13" t="n">
        <v>-0.0156</v>
      </c>
      <c r="F2201" s="7" t="n">
        <v>30077780000</v>
      </c>
      <c r="G2201" s="5" t="n">
        <v>0</v>
      </c>
      <c r="H2201" s="5" t="n">
        <v>9</v>
      </c>
      <c r="I2201" s="6" t="n">
        <v>0</v>
      </c>
      <c r="J2201" s="5" t="n">
        <v>0</v>
      </c>
      <c r="K2201" s="5" t="n">
        <v>3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와이랩 (432430)</t>
        </is>
      </c>
      <c r="B2202" s="8" t="inlineStr">
        <is>
          <t>영화, 비디오물, 방송프로그램 제작 및 배급업</t>
        </is>
      </c>
      <c r="C2202" s="9" t="n">
        <v>1821</v>
      </c>
      <c r="D2202" s="10" t="n">
        <v>-52</v>
      </c>
      <c r="E2202" s="11" t="n">
        <v>-0.0278</v>
      </c>
      <c r="F2202" s="9" t="n">
        <v>30061068000</v>
      </c>
      <c r="G2202" s="10" t="n">
        <v>-3000000</v>
      </c>
      <c r="H2202" s="10" t="n">
        <v>-1331</v>
      </c>
      <c r="I2202" s="12" t="n">
        <v>-9.979685352496458e-05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에코심플렉스 (038870)</t>
        </is>
      </c>
      <c r="B2203" t="inlineStr">
        <is>
          <t>사업시설 유지·관리 서비스업</t>
        </is>
      </c>
      <c r="C2203" s="7" t="n">
        <v>2145</v>
      </c>
      <c r="D2203" s="5" t="n">
        <v>40</v>
      </c>
      <c r="E2203" s="13" t="n">
        <v>0.019</v>
      </c>
      <c r="F2203" s="7" t="n">
        <v>30060030000</v>
      </c>
      <c r="G2203" s="5" t="n">
        <v>-3000000</v>
      </c>
      <c r="H2203" s="5" t="n">
        <v>-1285</v>
      </c>
      <c r="I2203" s="6" t="n">
        <v>-9.98002996004994e-05</v>
      </c>
      <c r="J2203" s="5" t="n">
        <v>0</v>
      </c>
      <c r="K2203" s="5" t="n">
        <v>9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디티앤씨알오 (383930)</t>
        </is>
      </c>
      <c r="B2204" s="8" t="inlineStr">
        <is>
          <t>자연과학 및 공학 연구개발업</t>
        </is>
      </c>
      <c r="C2204" s="9" t="n">
        <v>2340</v>
      </c>
      <c r="D2204" s="10" t="n">
        <v>10</v>
      </c>
      <c r="E2204" s="11" t="n">
        <v>0.0043</v>
      </c>
      <c r="F2204" s="9" t="n">
        <v>29914560000</v>
      </c>
      <c r="G2204" s="10" t="n">
        <v>-6000000</v>
      </c>
      <c r="H2204" s="10" t="n">
        <v>-2212</v>
      </c>
      <c r="I2204" s="12" t="n">
        <v>-0.0002005712268540804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한국큐빅 (021650)</t>
        </is>
      </c>
      <c r="B2205" t="inlineStr">
        <is>
          <t>플라스틱제품 제조업</t>
        </is>
      </c>
      <c r="C2205" s="7" t="n">
        <v>1829</v>
      </c>
      <c r="D2205" s="5" t="n">
        <v>-18</v>
      </c>
      <c r="E2205" s="13" t="n">
        <v>-0.0097</v>
      </c>
      <c r="F2205" s="7" t="n">
        <v>29904150000</v>
      </c>
      <c r="G2205" s="5" t="n">
        <v>0</v>
      </c>
      <c r="H2205" s="5" t="n">
        <v>-44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1232</v>
      </c>
      <c r="D2206" s="10" t="n">
        <v>32</v>
      </c>
      <c r="E2206" s="11" t="n">
        <v>0.0267</v>
      </c>
      <c r="F2206" s="9" t="n">
        <v>29888320000</v>
      </c>
      <c r="G2206" s="10" t="n">
        <v>2000000</v>
      </c>
      <c r="H2206" s="10" t="n">
        <v>1345</v>
      </c>
      <c r="I2206" s="12" t="n">
        <v>6.69157717797454e-05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대한방직 (001070)</t>
        </is>
      </c>
      <c r="B2207" t="inlineStr">
        <is>
          <t>직물직조 및 직물제품 제조업</t>
        </is>
      </c>
      <c r="C2207" s="7" t="n">
        <v>5630</v>
      </c>
      <c r="D2207" s="5" t="n">
        <v>-120</v>
      </c>
      <c r="E2207" s="13" t="n">
        <v>-0.0209</v>
      </c>
      <c r="F2207" s="7" t="n">
        <v>29839000000</v>
      </c>
      <c r="G2207" s="5" t="n">
        <v>-1000000</v>
      </c>
      <c r="H2207" s="5" t="n">
        <v>-198</v>
      </c>
      <c r="I2207" s="6" t="n">
        <v>-3.351318743925735e-05</v>
      </c>
      <c r="J2207" s="5" t="n">
        <v>3000000</v>
      </c>
      <c r="K2207" s="5" t="n">
        <v>578</v>
      </c>
      <c r="L2207" s="6" t="n">
        <v>0.000100539562317772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대구백화점 (006370)</t>
        </is>
      </c>
      <c r="B2208" s="8" t="inlineStr">
        <is>
          <t>종합 소매업</t>
        </is>
      </c>
      <c r="C2208" s="9" t="n">
        <v>2750</v>
      </c>
      <c r="D2208" s="10" t="n">
        <v>-165</v>
      </c>
      <c r="E2208" s="11" t="n">
        <v>-0.0566</v>
      </c>
      <c r="F2208" s="9" t="n">
        <v>29757750000</v>
      </c>
      <c r="G2208" s="10" t="n">
        <v>-11000000</v>
      </c>
      <c r="H2208" s="10" t="n">
        <v>-3770</v>
      </c>
      <c r="I2208" s="12" t="n">
        <v>-0.0003696516033638296</v>
      </c>
      <c r="J2208" s="10" t="n">
        <v>0</v>
      </c>
      <c r="K2208" s="10" t="n">
        <v>9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DH오토웨어 (025440)</t>
        </is>
      </c>
      <c r="B2209" t="inlineStr">
        <is>
          <t>영상 및 음향기기 제조업</t>
        </is>
      </c>
      <c r="C2209" s="7" t="n">
        <v>3040</v>
      </c>
      <c r="D2209" s="5" t="n">
        <v>-10</v>
      </c>
      <c r="E2209" s="13" t="n">
        <v>-0.0033</v>
      </c>
      <c r="F2209" s="7" t="n">
        <v>29658240000</v>
      </c>
      <c r="G2209" s="5" t="n">
        <v>0</v>
      </c>
      <c r="H2209" s="5" t="n">
        <v>51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비트맥스 (377030)</t>
        </is>
      </c>
      <c r="B2210" s="8" t="inlineStr">
        <is>
          <t>소프트웨어 개발 및 공급업</t>
        </is>
      </c>
      <c r="C2210" s="9" t="n">
        <v>2070</v>
      </c>
      <c r="D2210" s="10" t="n">
        <v>-10</v>
      </c>
      <c r="E2210" s="11" t="n">
        <v>-0.0048</v>
      </c>
      <c r="F2210" s="9" t="n">
        <v>29582370000</v>
      </c>
      <c r="G2210" s="10" t="n">
        <v>6000000</v>
      </c>
      <c r="H2210" s="10" t="n">
        <v>2906</v>
      </c>
      <c r="I2210" s="12" t="n">
        <v>0.0002028235060274075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대신정보통신 (020180)</t>
        </is>
      </c>
      <c r="B2211" t="inlineStr">
        <is>
          <t>컴퓨터 프로그래밍, 시스템 통합 및 관리업</t>
        </is>
      </c>
      <c r="C2211" s="7" t="n">
        <v>3845</v>
      </c>
      <c r="D2211" s="5" t="n">
        <v>85</v>
      </c>
      <c r="E2211" s="13" t="n">
        <v>0.0226</v>
      </c>
      <c r="F2211" s="7" t="n">
        <v>29548825000</v>
      </c>
      <c r="G2211" s="5" t="n">
        <v>-20000000</v>
      </c>
      <c r="H2211" s="5" t="n">
        <v>-5355</v>
      </c>
      <c r="I2211" s="6" t="n">
        <v>-0.0006768458644294654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다산디엠씨 (208860)</t>
        </is>
      </c>
      <c r="B2212" s="8" t="inlineStr">
        <is>
          <t>소프트웨어 개발 및 공급업</t>
        </is>
      </c>
      <c r="C2212" s="9" t="n">
        <v>8690</v>
      </c>
      <c r="D2212" s="10" t="n">
        <v>-10</v>
      </c>
      <c r="E2212" s="11" t="n">
        <v>-0.0011</v>
      </c>
      <c r="F2212" s="9" t="n">
        <v>29493860000</v>
      </c>
      <c r="G2212" s="10" t="n">
        <v>-1000000</v>
      </c>
      <c r="H2212" s="10" t="n">
        <v>-79</v>
      </c>
      <c r="I2212" s="12" t="n">
        <v>-3.390536199737844e-05</v>
      </c>
      <c r="J2212" s="10" t="n">
        <v>0</v>
      </c>
      <c r="K2212" s="10" t="n">
        <v>-2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더라미 (032860)</t>
        </is>
      </c>
      <c r="B2213" t="inlineStr">
        <is>
          <t>해체, 선별 및 원료 재생업</t>
        </is>
      </c>
      <c r="C2213" s="7" t="n">
        <v>3640</v>
      </c>
      <c r="D2213" s="5" t="n">
        <v>0</v>
      </c>
      <c r="E2213" s="13" t="n">
        <v>0</v>
      </c>
      <c r="F2213" s="7" t="n">
        <v>29407560000</v>
      </c>
      <c r="G2213" s="5" t="n">
        <v>-3000000</v>
      </c>
      <c r="H2213" s="5" t="n">
        <v>-820</v>
      </c>
      <c r="I2213" s="6" t="n">
        <v>-0.0001020145840049293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메가엠디 (133750)</t>
        </is>
      </c>
      <c r="B2214" s="8" t="inlineStr">
        <is>
          <t>일반 교습 학원</t>
        </is>
      </c>
      <c r="C2214" s="9" t="n">
        <v>1255</v>
      </c>
      <c r="D2214" s="10" t="n">
        <v>-69</v>
      </c>
      <c r="E2214" s="11" t="n">
        <v>-0.0521</v>
      </c>
      <c r="F2214" s="9" t="n">
        <v>29375785000</v>
      </c>
      <c r="G2214" s="10" t="n">
        <v>0</v>
      </c>
      <c r="H2214" s="10" t="n">
        <v>46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에이치엘사이언스 (239610)</t>
        </is>
      </c>
      <c r="B2215" t="inlineStr">
        <is>
          <t>기타 식품 제조업</t>
        </is>
      </c>
      <c r="C2215" s="7" t="n">
        <v>5430</v>
      </c>
      <c r="D2215" s="5" t="n">
        <v>-100</v>
      </c>
      <c r="E2215" s="13" t="n">
        <v>-0.0181</v>
      </c>
      <c r="F2215" s="7" t="n">
        <v>29278560000</v>
      </c>
      <c r="G2215" s="5" t="n">
        <v>0</v>
      </c>
      <c r="H2215" s="5" t="n">
        <v>-63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GMI벤처 (019570)</t>
        </is>
      </c>
      <c r="B2216" s="8" t="inlineStr">
        <is>
          <t>신탁업 및 집합투자업</t>
        </is>
      </c>
      <c r="C2216" s="9" t="n">
        <v>2735</v>
      </c>
      <c r="D2216" s="10" t="n">
        <v>-40</v>
      </c>
      <c r="E2216" s="11" t="n">
        <v>-0.0144</v>
      </c>
      <c r="F2216" s="9" t="n">
        <v>29272705000</v>
      </c>
      <c r="G2216" s="10" t="n">
        <v>2000000</v>
      </c>
      <c r="H2216" s="10" t="n">
        <v>690</v>
      </c>
      <c r="I2216" s="12" t="n">
        <v>6.832303335137631e-05</v>
      </c>
      <c r="J2216" s="10" t="n">
        <v>0</v>
      </c>
      <c r="K2216" s="10" t="n">
        <v>149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대림통상 (006570)</t>
        </is>
      </c>
      <c r="B2217" t="inlineStr">
        <is>
          <t>기타 금속 가공제품 제조업</t>
        </is>
      </c>
      <c r="C2217" s="7" t="n">
        <v>1915</v>
      </c>
      <c r="D2217" s="5" t="n">
        <v>128</v>
      </c>
      <c r="E2217" s="13" t="n">
        <v>0.0716</v>
      </c>
      <c r="F2217" s="7" t="n">
        <v>29155875000</v>
      </c>
      <c r="G2217" s="5" t="n">
        <v>35000000</v>
      </c>
      <c r="H2217" s="5" t="n">
        <v>18394</v>
      </c>
      <c r="I2217" s="6" t="n">
        <v>0.001200444164340806</v>
      </c>
      <c r="J2217" s="5" t="n">
        <v>-4000000</v>
      </c>
      <c r="K2217" s="5" t="n">
        <v>-2008</v>
      </c>
      <c r="L2217" s="6" t="n">
        <v>-0.0001371936187818064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5600</v>
      </c>
      <c r="D2218" s="10" t="n">
        <v>100</v>
      </c>
      <c r="E2218" s="11" t="n">
        <v>0.0182</v>
      </c>
      <c r="F2218" s="9" t="n">
        <v>29120000000</v>
      </c>
      <c r="G2218" s="10" t="n">
        <v>-1000000</v>
      </c>
      <c r="H2218" s="10" t="n">
        <v>-176</v>
      </c>
      <c r="I2218" s="12" t="n">
        <v>-3.434065934065934e-05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플래티어 (367000)</t>
        </is>
      </c>
      <c r="B2219" t="inlineStr">
        <is>
          <t>소프트웨어 개발 및 공급업</t>
        </is>
      </c>
      <c r="C2219" s="7" t="n">
        <v>3470</v>
      </c>
      <c r="D2219" s="5" t="n">
        <v>130</v>
      </c>
      <c r="E2219" s="13" t="n">
        <v>0.0389</v>
      </c>
      <c r="F2219" s="7" t="n">
        <v>29106360000</v>
      </c>
      <c r="G2219" s="5" t="n">
        <v>1000000</v>
      </c>
      <c r="H2219" s="5" t="n">
        <v>321</v>
      </c>
      <c r="I2219" s="6" t="n">
        <v>3.435675226995062e-05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덕신이피씨 (090410)</t>
        </is>
      </c>
      <c r="B2220" s="8" t="inlineStr">
        <is>
          <t>구조용 금속제품, 탱크 및 증기발생기 제조업</t>
        </is>
      </c>
      <c r="C2220" s="9" t="n">
        <v>3155</v>
      </c>
      <c r="D2220" s="10" t="n">
        <v>0</v>
      </c>
      <c r="E2220" s="11" t="n">
        <v>0</v>
      </c>
      <c r="F2220" s="9" t="n">
        <v>29076480000</v>
      </c>
      <c r="G2220" s="10" t="n">
        <v>-3000000</v>
      </c>
      <c r="H2220" s="10" t="n">
        <v>-897</v>
      </c>
      <c r="I2220" s="12" t="n">
        <v>-0.00010317617538299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원티드랩 (376980)</t>
        </is>
      </c>
      <c r="B2221" t="inlineStr">
        <is>
          <t>소프트웨어 개발 및 공급업</t>
        </is>
      </c>
      <c r="C2221" s="7" t="n">
        <v>2970</v>
      </c>
      <c r="D2221" s="5" t="n">
        <v>-45</v>
      </c>
      <c r="E2221" s="13" t="n">
        <v>-0.0149</v>
      </c>
      <c r="F2221" s="7" t="n">
        <v>29005020000</v>
      </c>
      <c r="G2221" s="5" t="n">
        <v>0</v>
      </c>
      <c r="H2221" s="5" t="n">
        <v>-76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1800</v>
      </c>
      <c r="D2222" s="10" t="n">
        <v>-6</v>
      </c>
      <c r="E2222" s="11" t="n">
        <v>-0.0033</v>
      </c>
      <c r="F2222" s="9" t="n">
        <v>29003400000</v>
      </c>
      <c r="G2222" s="10" t="n">
        <v>-3000000</v>
      </c>
      <c r="H2222" s="10" t="n">
        <v>-1456</v>
      </c>
      <c r="I2222" s="12" t="n">
        <v>-0.0001034361488653054</v>
      </c>
      <c r="J2222" s="10" t="n">
        <v>0</v>
      </c>
      <c r="K2222" s="10" t="n">
        <v>1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1315</v>
      </c>
      <c r="D2223" s="5" t="n">
        <v>97</v>
      </c>
      <c r="E2223" s="13" t="n">
        <v>0.0796</v>
      </c>
      <c r="F2223" s="7" t="n">
        <v>29002325000</v>
      </c>
      <c r="G2223" s="5" t="n">
        <v>34000000</v>
      </c>
      <c r="H2223" s="5" t="n">
        <v>26870</v>
      </c>
      <c r="I2223" s="6" t="n">
        <v>0.001172319805394912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쓰리에이로직스 (177900)</t>
        </is>
      </c>
      <c r="B2224" s="8" t="inlineStr">
        <is>
          <t>반도체 제조업</t>
        </is>
      </c>
      <c r="C2224" s="9" t="n">
        <v>3005</v>
      </c>
      <c r="D2224" s="10" t="n">
        <v>-205</v>
      </c>
      <c r="E2224" s="11" t="n">
        <v>-0.0639</v>
      </c>
      <c r="F2224" s="9" t="n">
        <v>28929135000</v>
      </c>
      <c r="G2224" s="10" t="n">
        <v>-10000000</v>
      </c>
      <c r="H2224" s="10" t="n">
        <v>-3213</v>
      </c>
      <c r="I2224" s="12" t="n">
        <v>-0.0003456722781375938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브레인즈컴퍼니 (099390)</t>
        </is>
      </c>
      <c r="B2225" t="inlineStr">
        <is>
          <t>소프트웨어 개발 및 공급업</t>
        </is>
      </c>
      <c r="C2225" s="7" t="n">
        <v>3510</v>
      </c>
      <c r="D2225" s="5" t="n">
        <v>145</v>
      </c>
      <c r="E2225" s="13" t="n">
        <v>0.0431</v>
      </c>
      <c r="F2225" s="7" t="n">
        <v>28810080000</v>
      </c>
      <c r="G2225" s="5" t="n">
        <v>9000000</v>
      </c>
      <c r="H2225" s="5" t="n">
        <v>2535</v>
      </c>
      <c r="I2225" s="6" t="n">
        <v>0.0003123906632678562</v>
      </c>
      <c r="J2225" s="5" t="n">
        <v>0</v>
      </c>
      <c r="K2225" s="5" t="n">
        <v>-21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뷰티스킨 (406820)</t>
        </is>
      </c>
      <c r="B2226" s="8" t="inlineStr">
        <is>
          <t>기타 화학제품 제조업</t>
        </is>
      </c>
      <c r="C2226" s="9" t="n">
        <v>2035</v>
      </c>
      <c r="D2226" s="10" t="n">
        <v>-110</v>
      </c>
      <c r="E2226" s="11" t="n">
        <v>-0.0513</v>
      </c>
      <c r="F2226" s="9" t="n">
        <v>28766760000</v>
      </c>
      <c r="G2226" s="10" t="n">
        <v>48000000</v>
      </c>
      <c r="H2226" s="10" t="n">
        <v>23315</v>
      </c>
      <c r="I2226" s="12" t="n">
        <v>0.001668592500511007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파라텍 (033540)</t>
        </is>
      </c>
      <c r="B2227" t="inlineStr">
        <is>
          <t>특수 목적용 기계 제조업</t>
        </is>
      </c>
      <c r="C2227" s="7" t="n">
        <v>2750</v>
      </c>
      <c r="D2227" s="5" t="n">
        <v>5</v>
      </c>
      <c r="E2227" s="13" t="n">
        <v>0.0018</v>
      </c>
      <c r="F2227" s="7" t="n">
        <v>28734750000</v>
      </c>
      <c r="G2227" s="5" t="n">
        <v>1000000</v>
      </c>
      <c r="H2227" s="5" t="n">
        <v>373</v>
      </c>
      <c r="I2227" s="6" t="n">
        <v>3.480106839279966e-05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1052</v>
      </c>
      <c r="D2228" s="10" t="n">
        <v>-32</v>
      </c>
      <c r="E2228" s="11" t="n">
        <v>-0.0295</v>
      </c>
      <c r="F2228" s="9" t="n">
        <v>28723808000</v>
      </c>
      <c r="G2228" s="10" t="n">
        <v>0</v>
      </c>
      <c r="H2228" s="10" t="n">
        <v>-86</v>
      </c>
      <c r="I2228" s="12" t="n">
        <v>0</v>
      </c>
      <c r="J2228" s="10" t="n">
        <v>3000000</v>
      </c>
      <c r="K2228" s="10" t="n">
        <v>2792</v>
      </c>
      <c r="L2228" s="12" t="n">
        <v>0.0001044429763630226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브리지텍 (064480)</t>
        </is>
      </c>
      <c r="B2229" t="inlineStr">
        <is>
          <t>소프트웨어 개발 및 공급업</t>
        </is>
      </c>
      <c r="C2229" s="7" t="n">
        <v>2400</v>
      </c>
      <c r="D2229" s="5" t="n">
        <v>-45</v>
      </c>
      <c r="E2229" s="13" t="n">
        <v>-0.0184</v>
      </c>
      <c r="F2229" s="7" t="n">
        <v>28684800000</v>
      </c>
      <c r="G2229" s="5" t="n">
        <v>0</v>
      </c>
      <c r="H2229" s="5" t="n">
        <v>57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1960</v>
      </c>
      <c r="D2230" s="10" t="n">
        <v>-3</v>
      </c>
      <c r="E2230" s="11" t="n">
        <v>-0.0015</v>
      </c>
      <c r="F2230" s="9" t="n">
        <v>28682640000</v>
      </c>
      <c r="G2230" s="10" t="n">
        <v>-9000000</v>
      </c>
      <c r="H2230" s="10" t="n">
        <v>-4933</v>
      </c>
      <c r="I2230" s="12" t="n">
        <v>-0.0003137786479905615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루멘스바이오스 (038060)</t>
        </is>
      </c>
      <c r="B2231" t="inlineStr">
        <is>
          <t>반도체 제조업</t>
        </is>
      </c>
      <c r="C2231" s="7" t="n">
        <v>1110</v>
      </c>
      <c r="D2231" s="5" t="n">
        <v>-5</v>
      </c>
      <c r="E2231" s="13" t="n">
        <v>-0.004500000000000001</v>
      </c>
      <c r="F2231" s="7" t="n">
        <v>28679070000</v>
      </c>
      <c r="G2231" s="5" t="n">
        <v>0</v>
      </c>
      <c r="H2231" s="5" t="n">
        <v>168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포인트모바일 (318020)</t>
        </is>
      </c>
      <c r="B2232" s="8" t="inlineStr">
        <is>
          <t>컴퓨터 및 주변장치 제조업</t>
        </is>
      </c>
      <c r="C2232" s="9" t="n">
        <v>2330</v>
      </c>
      <c r="D2232" s="10" t="n">
        <v>10</v>
      </c>
      <c r="E2232" s="11" t="n">
        <v>0.0043</v>
      </c>
      <c r="F2232" s="9" t="n">
        <v>28661330000</v>
      </c>
      <c r="G2232" s="10" t="n">
        <v>-3000000</v>
      </c>
      <c r="H2232" s="10" t="n">
        <v>-1198</v>
      </c>
      <c r="I2232" s="12" t="n">
        <v>-0.0001046706485707397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팸텍 (271830)</t>
        </is>
      </c>
      <c r="B2233" t="inlineStr">
        <is>
          <t>특수 목적용 기계 제조업</t>
        </is>
      </c>
      <c r="C2233" s="7" t="n">
        <v>971</v>
      </c>
      <c r="D2233" s="5" t="n">
        <v>-23</v>
      </c>
      <c r="E2233" s="13" t="n">
        <v>-0.0231</v>
      </c>
      <c r="F2233" s="7" t="n">
        <v>28634790000</v>
      </c>
      <c r="G2233" s="5" t="n">
        <v>-13000000</v>
      </c>
      <c r="H2233" s="5" t="n">
        <v>-13532</v>
      </c>
      <c r="I2233" s="6" t="n">
        <v>-0.0004539932019756388</v>
      </c>
      <c r="J2233" s="5" t="n">
        <v>0</v>
      </c>
      <c r="K2233" s="5" t="n">
        <v>-499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1700</v>
      </c>
      <c r="D2234" s="10" t="n">
        <v>90</v>
      </c>
      <c r="E2234" s="11" t="n">
        <v>0.0559</v>
      </c>
      <c r="F2234" s="9" t="n">
        <v>28575300000</v>
      </c>
      <c r="G2234" s="10" t="n">
        <v>-2000000</v>
      </c>
      <c r="H2234" s="10" t="n">
        <v>-1031</v>
      </c>
      <c r="I2234" s="12" t="n">
        <v>-6.999051628504338e-05</v>
      </c>
      <c r="J2234" s="10" t="n">
        <v>3000000</v>
      </c>
      <c r="K2234" s="10" t="n">
        <v>1580</v>
      </c>
      <c r="L2234" s="12" t="n">
        <v>0.0001049857744275651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제이엔비 (452160)</t>
        </is>
      </c>
      <c r="B2235" t="inlineStr">
        <is>
          <t>특수 목적용 기계 제조업</t>
        </is>
      </c>
      <c r="C2235" s="7" t="n">
        <v>2970</v>
      </c>
      <c r="D2235" s="5" t="n">
        <v>-130</v>
      </c>
      <c r="E2235" s="13" t="n">
        <v>-0.04190000000000001</v>
      </c>
      <c r="F2235" s="7" t="n">
        <v>28562490000</v>
      </c>
      <c r="G2235" s="5" t="n">
        <v>2000000</v>
      </c>
      <c r="H2235" s="5" t="n">
        <v>693</v>
      </c>
      <c r="I2235" s="6" t="n">
        <v>7.002190635340266e-05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케이쓰리아이 (431190)</t>
        </is>
      </c>
      <c r="B2236" s="8" t="inlineStr">
        <is>
          <t>소프트웨어 개발 및 공급업</t>
        </is>
      </c>
      <c r="C2236" s="9" t="n">
        <v>3805</v>
      </c>
      <c r="D2236" s="10" t="n">
        <v>-45</v>
      </c>
      <c r="E2236" s="11" t="n">
        <v>-0.0117</v>
      </c>
      <c r="F2236" s="9" t="n">
        <v>28484230000</v>
      </c>
      <c r="G2236" s="10" t="n">
        <v>29000000</v>
      </c>
      <c r="H2236" s="10" t="n">
        <v>8731</v>
      </c>
      <c r="I2236" s="12" t="n">
        <v>0.001018107212306599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오디텍 (080520)</t>
        </is>
      </c>
      <c r="B2237" t="inlineStr">
        <is>
          <t>반도체 제조업</t>
        </is>
      </c>
      <c r="C2237" s="7" t="n">
        <v>2515</v>
      </c>
      <c r="D2237" s="5" t="n">
        <v>-35</v>
      </c>
      <c r="E2237" s="13" t="n">
        <v>-0.0137</v>
      </c>
      <c r="F2237" s="7" t="n">
        <v>28474830000</v>
      </c>
      <c r="G2237" s="5" t="n">
        <v>-1000000</v>
      </c>
      <c r="H2237" s="5" t="n">
        <v>-343</v>
      </c>
      <c r="I2237" s="6" t="n">
        <v>-3.511873468603676e-05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싸이버원 (356890)</t>
        </is>
      </c>
      <c r="B2238" s="8" t="inlineStr">
        <is>
          <t>소프트웨어 개발 및 공급업</t>
        </is>
      </c>
      <c r="C2238" s="9" t="n">
        <v>2380</v>
      </c>
      <c r="D2238" s="10" t="n">
        <v>25</v>
      </c>
      <c r="E2238" s="11" t="n">
        <v>0.0106</v>
      </c>
      <c r="F2238" s="9" t="n">
        <v>28448140000</v>
      </c>
      <c r="G2238" s="10" t="n">
        <v>-3000000</v>
      </c>
      <c r="H2238" s="10" t="n">
        <v>-1204</v>
      </c>
      <c r="I2238" s="12" t="n">
        <v>-0.000105455049082295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이씨에스 (067010)</t>
        </is>
      </c>
      <c r="B2239" t="inlineStr">
        <is>
          <t>컴퓨터 프로그래밍, 시스템 통합 및 관리업</t>
        </is>
      </c>
      <c r="C2239" s="7" t="n">
        <v>2610</v>
      </c>
      <c r="D2239" s="5" t="n">
        <v>25</v>
      </c>
      <c r="E2239" s="13" t="n">
        <v>0.0097</v>
      </c>
      <c r="F2239" s="7" t="n">
        <v>28417680000</v>
      </c>
      <c r="G2239" s="5" t="n">
        <v>-11000000</v>
      </c>
      <c r="H2239" s="5" t="n">
        <v>-4354</v>
      </c>
      <c r="I2239" s="6" t="n">
        <v>-0.0003870829708829152</v>
      </c>
      <c r="J2239" s="5" t="n">
        <v>53000000</v>
      </c>
      <c r="K2239" s="5" t="n">
        <v>20000</v>
      </c>
      <c r="L2239" s="6" t="n">
        <v>0.001865036132435864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GH신소재 (130500)</t>
        </is>
      </c>
      <c r="B2240" s="8" t="inlineStr">
        <is>
          <t>기타 섬유제품 제조업</t>
        </is>
      </c>
      <c r="C2240" s="9" t="n">
        <v>1952</v>
      </c>
      <c r="D2240" s="10" t="n">
        <v>62</v>
      </c>
      <c r="E2240" s="11" t="n">
        <v>0.0328</v>
      </c>
      <c r="F2240" s="9" t="n">
        <v>28391840000</v>
      </c>
      <c r="G2240" s="10" t="n">
        <v>-2000000</v>
      </c>
      <c r="H2240" s="10" t="n">
        <v>-1303</v>
      </c>
      <c r="I2240" s="12" t="n">
        <v>-7.04427751072139e-05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2540</v>
      </c>
      <c r="D2241" s="5" t="n">
        <v>10</v>
      </c>
      <c r="E2241" s="13" t="n">
        <v>0.004</v>
      </c>
      <c r="F2241" s="7" t="n">
        <v>28305760000</v>
      </c>
      <c r="G2241" s="5" t="n">
        <v>0</v>
      </c>
      <c r="H2241" s="5" t="n">
        <v>20</v>
      </c>
      <c r="I2241" s="6" t="n">
        <v>0</v>
      </c>
      <c r="J2241" s="5" t="n">
        <v>0</v>
      </c>
      <c r="K2241" s="5" t="n">
        <v>2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디와이에이 (002880)</t>
        </is>
      </c>
      <c r="B2242" s="8" t="inlineStr">
        <is>
          <t>자동차 신품 부품 제조업</t>
        </is>
      </c>
      <c r="C2242" s="9" t="n">
        <v>3025</v>
      </c>
      <c r="D2242" s="10" t="n">
        <v>-130</v>
      </c>
      <c r="E2242" s="11" t="n">
        <v>-0.0412</v>
      </c>
      <c r="F2242" s="9" t="n">
        <v>28295850000</v>
      </c>
      <c r="G2242" s="10" t="n">
        <v>-6000000</v>
      </c>
      <c r="H2242" s="10" t="n">
        <v>-2002</v>
      </c>
      <c r="I2242" s="12" t="n">
        <v>-0.0002120452292473985</v>
      </c>
      <c r="J2242" s="10" t="n">
        <v>1000000</v>
      </c>
      <c r="K2242" s="10" t="n">
        <v>404</v>
      </c>
      <c r="L2242" s="12" t="n">
        <v>3.534087154123308e-05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한화투자증권우 (003535)</t>
        </is>
      </c>
      <c r="B2243" t="inlineStr">
        <is>
          <t>미분류</t>
        </is>
      </c>
      <c r="C2243" s="7" t="n">
        <v>5890</v>
      </c>
      <c r="D2243" s="5" t="n">
        <v>90</v>
      </c>
      <c r="E2243" s="13" t="n">
        <v>0.0155</v>
      </c>
      <c r="F2243" s="7" t="n">
        <v>28272000000</v>
      </c>
      <c r="G2243" s="5" t="n">
        <v>-4000000</v>
      </c>
      <c r="H2243" s="5" t="n">
        <v>-625</v>
      </c>
      <c r="I2243" s="6" t="n">
        <v>-0.0001414827391058291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티에스넥스젠 (043220)</t>
        </is>
      </c>
      <c r="B2244" s="8" t="inlineStr">
        <is>
          <t>특수 목적용 기계 제조업</t>
        </is>
      </c>
      <c r="C2244" s="9" t="n">
        <v>1710</v>
      </c>
      <c r="D2244" s="10" t="n">
        <v>0</v>
      </c>
      <c r="E2244" s="11" t="n">
        <v>0</v>
      </c>
      <c r="F2244" s="9" t="n">
        <v>28191060000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휴엠앤씨 (263920)</t>
        </is>
      </c>
      <c r="B2245" t="inlineStr">
        <is>
          <t>그외 기타 제품 제조업</t>
        </is>
      </c>
      <c r="C2245" s="7" t="n">
        <v>2870</v>
      </c>
      <c r="D2245" s="5" t="n">
        <v>-20</v>
      </c>
      <c r="E2245" s="13" t="n">
        <v>-0.0069</v>
      </c>
      <c r="F2245" s="7" t="n">
        <v>28151830000</v>
      </c>
      <c r="G2245" s="5" t="n">
        <v>0</v>
      </c>
      <c r="H2245" s="5" t="n">
        <v>-46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티디에스팜 (464280)</t>
        </is>
      </c>
      <c r="B2246" s="8" t="inlineStr">
        <is>
          <t>의약품 제조업</t>
        </is>
      </c>
      <c r="C2246" s="9" t="n">
        <v>5090</v>
      </c>
      <c r="D2246" s="10" t="n">
        <v>-80</v>
      </c>
      <c r="E2246" s="11" t="n">
        <v>-0.0155</v>
      </c>
      <c r="F2246" s="9" t="n">
        <v>28147700000</v>
      </c>
      <c r="G2246" s="10" t="n">
        <v>-4000000</v>
      </c>
      <c r="H2246" s="10" t="n">
        <v>-855</v>
      </c>
      <c r="I2246" s="12" t="n">
        <v>-0.0001421075256592901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2020</v>
      </c>
      <c r="D2247" s="5" t="n">
        <v>-30</v>
      </c>
      <c r="E2247" s="13" t="n">
        <v>-0.0146</v>
      </c>
      <c r="F2247" s="7" t="n">
        <v>28080020000</v>
      </c>
      <c r="G2247" s="5" t="n">
        <v>0</v>
      </c>
      <c r="H2247" s="5" t="n">
        <v>-149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파인디지털 (038950)</t>
        </is>
      </c>
      <c r="B2248" s="8" t="inlineStr">
        <is>
          <t>통신 및 방송 장비 제조업</t>
        </is>
      </c>
      <c r="C2248" s="9" t="n">
        <v>2750</v>
      </c>
      <c r="D2248" s="10" t="n">
        <v>-60</v>
      </c>
      <c r="E2248" s="11" t="n">
        <v>-0.0214</v>
      </c>
      <c r="F2248" s="9" t="n">
        <v>28077500000</v>
      </c>
      <c r="G2248" s="10" t="n">
        <v>0</v>
      </c>
      <c r="H2248" s="10" t="n">
        <v>-42</v>
      </c>
      <c r="I2248" s="12" t="n">
        <v>0</v>
      </c>
      <c r="J2248" s="10" t="n">
        <v>1000000</v>
      </c>
      <c r="K2248" s="10" t="n">
        <v>241</v>
      </c>
      <c r="L2248" s="12" t="n">
        <v>3.561570652657822e-05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591</v>
      </c>
      <c r="D2249" s="5" t="n">
        <v>0</v>
      </c>
      <c r="E2249" s="13" t="n">
        <v>0</v>
      </c>
      <c r="F2249" s="7" t="n">
        <v>28072500000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한싹 (430690)</t>
        </is>
      </c>
      <c r="B2250" s="8" t="inlineStr">
        <is>
          <t>소프트웨어 개발 및 공급업</t>
        </is>
      </c>
      <c r="C2250" s="9" t="n">
        <v>2575</v>
      </c>
      <c r="D2250" s="10" t="n">
        <v>-105</v>
      </c>
      <c r="E2250" s="11" t="n">
        <v>-0.0392</v>
      </c>
      <c r="F2250" s="9" t="n">
        <v>28054625000</v>
      </c>
      <c r="G2250" s="10" t="n">
        <v>-78000000</v>
      </c>
      <c r="H2250" s="10" t="n">
        <v>-27591</v>
      </c>
      <c r="I2250" s="12" t="n">
        <v>-0.002780290237349456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우진아이엔에스 (010400)</t>
        </is>
      </c>
      <c r="B2251" t="inlineStr">
        <is>
          <t>건물설비 설치 공사업</t>
        </is>
      </c>
      <c r="C2251" s="7" t="n">
        <v>3680</v>
      </c>
      <c r="D2251" s="5" t="n">
        <v>-50</v>
      </c>
      <c r="E2251" s="13" t="n">
        <v>-0.0134</v>
      </c>
      <c r="F2251" s="7" t="n">
        <v>28048960000</v>
      </c>
      <c r="G2251" s="5" t="n">
        <v>-47000000</v>
      </c>
      <c r="H2251" s="5" t="n">
        <v>-12696</v>
      </c>
      <c r="I2251" s="6" t="n">
        <v>-0.001675641449807765</v>
      </c>
      <c r="J2251" s="5" t="n">
        <v>2000000</v>
      </c>
      <c r="K2251" s="5" t="n">
        <v>610</v>
      </c>
      <c r="L2251" s="6" t="n">
        <v>7.130389148118148e-05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헝셩그룹 (900270)</t>
        </is>
      </c>
      <c r="B2252" s="8" t="inlineStr">
        <is>
          <t>기타 금융업</t>
        </is>
      </c>
      <c r="C2252" s="9" t="n">
        <v>2205</v>
      </c>
      <c r="D2252" s="10" t="n">
        <v>-125</v>
      </c>
      <c r="E2252" s="11" t="n">
        <v>-0.0536</v>
      </c>
      <c r="F2252" s="9" t="n">
        <v>28010115000</v>
      </c>
      <c r="G2252" s="10" t="n">
        <v>0</v>
      </c>
      <c r="H2252" s="10" t="n">
        <v>124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에스지헬스케어 (398120)</t>
        </is>
      </c>
      <c r="B2253" t="inlineStr">
        <is>
          <t>의료용 기기 제조업</t>
        </is>
      </c>
      <c r="C2253" s="7" t="n">
        <v>2365</v>
      </c>
      <c r="D2253" s="5" t="n">
        <v>-5</v>
      </c>
      <c r="E2253" s="13" t="n">
        <v>-0.0021</v>
      </c>
      <c r="F2253" s="7" t="n">
        <v>28003965000</v>
      </c>
      <c r="G2253" s="5" t="n">
        <v>-28000000</v>
      </c>
      <c r="H2253" s="5" t="n">
        <v>-12071</v>
      </c>
      <c r="I2253" s="6" t="n">
        <v>-0.0009998584129068866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1814</v>
      </c>
      <c r="D2254" s="10" t="n">
        <v>9</v>
      </c>
      <c r="E2254" s="11" t="n">
        <v>0.005</v>
      </c>
      <c r="F2254" s="9" t="n">
        <v>27801364000</v>
      </c>
      <c r="G2254" s="10" t="n">
        <v>-2000000</v>
      </c>
      <c r="H2254" s="10" t="n">
        <v>-1395</v>
      </c>
      <c r="I2254" s="12" t="n">
        <v>-7.193891637834747e-05</v>
      </c>
      <c r="J2254" s="10" t="n">
        <v>0</v>
      </c>
      <c r="K2254" s="10" t="n">
        <v>6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앱토크롬 (109960)</t>
        </is>
      </c>
      <c r="B2255" t="inlineStr">
        <is>
          <t>기타 전문 도매업</t>
        </is>
      </c>
      <c r="C2255" s="7" t="n">
        <v>1837</v>
      </c>
      <c r="D2255" s="5" t="n">
        <v>-35</v>
      </c>
      <c r="E2255" s="13" t="n">
        <v>-0.0187</v>
      </c>
      <c r="F2255" s="7" t="n">
        <v>27797484000</v>
      </c>
      <c r="G2255" s="5" t="n">
        <v>-1000000</v>
      </c>
      <c r="H2255" s="5" t="n">
        <v>-390</v>
      </c>
      <c r="I2255" s="6" t="n">
        <v>-3.597447884132247e-05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3505</v>
      </c>
      <c r="D2256" s="10" t="n">
        <v>50</v>
      </c>
      <c r="E2256" s="11" t="n">
        <v>0.0145</v>
      </c>
      <c r="F2256" s="9" t="n">
        <v>27791145000</v>
      </c>
      <c r="G2256" s="10" t="n">
        <v>0</v>
      </c>
      <c r="H2256" s="10" t="n">
        <v>-4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케스피온 (079190)</t>
        </is>
      </c>
      <c r="B2257" t="inlineStr">
        <is>
          <t>통신 및 방송 장비 제조업</t>
        </is>
      </c>
      <c r="C2257" s="7" t="n">
        <v>1366</v>
      </c>
      <c r="D2257" s="5" t="n">
        <v>-98</v>
      </c>
      <c r="E2257" s="13" t="n">
        <v>-0.0669</v>
      </c>
      <c r="F2257" s="7" t="n">
        <v>27785806000</v>
      </c>
      <c r="G2257" s="5" t="n">
        <v>6000000</v>
      </c>
      <c r="H2257" s="5" t="n">
        <v>4135</v>
      </c>
      <c r="I2257" s="6" t="n">
        <v>0.0002159375905813206</v>
      </c>
      <c r="J2257" s="5" t="n">
        <v>1000000</v>
      </c>
      <c r="K2257" s="5" t="n">
        <v>366</v>
      </c>
      <c r="L2257" s="6" t="n">
        <v>3.598959843022009e-05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5640</v>
      </c>
      <c r="D2258" s="10" t="n">
        <v>-80</v>
      </c>
      <c r="E2258" s="11" t="n">
        <v>-0.014</v>
      </c>
      <c r="F2258" s="9" t="n">
        <v>27771360000</v>
      </c>
      <c r="G2258" s="10" t="n">
        <v>0</v>
      </c>
      <c r="H2258" s="10" t="n">
        <v>-12</v>
      </c>
      <c r="I2258" s="12" t="n">
        <v>0</v>
      </c>
      <c r="J2258" s="10" t="n">
        <v>17000000</v>
      </c>
      <c r="K2258" s="10" t="n">
        <v>3000</v>
      </c>
      <c r="L2258" s="12" t="n">
        <v>0.0006121414291557921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하이딥 (365590)</t>
        </is>
      </c>
      <c r="B2259" t="inlineStr">
        <is>
          <t>반도체 제조업</t>
        </is>
      </c>
      <c r="C2259" s="7" t="n">
        <v>1508</v>
      </c>
      <c r="D2259" s="5" t="n">
        <v>-32</v>
      </c>
      <c r="E2259" s="13" t="n">
        <v>-0.0208</v>
      </c>
      <c r="F2259" s="7" t="n">
        <v>27757756000</v>
      </c>
      <c r="G2259" s="5" t="n">
        <v>-15000000</v>
      </c>
      <c r="H2259" s="5" t="n">
        <v>-9782</v>
      </c>
      <c r="I2259" s="6" t="n">
        <v>-0.0005403895041083293</v>
      </c>
      <c r="J2259" s="5" t="n">
        <v>4000000</v>
      </c>
      <c r="K2259" s="5" t="n">
        <v>2780</v>
      </c>
      <c r="L2259" s="6" t="n">
        <v>0.0001441038677622211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팬엔터테인먼트 (068050)</t>
        </is>
      </c>
      <c r="B2260" s="8" t="inlineStr">
        <is>
          <t>영화, 비디오물, 방송프로그램 제작 및 배급업</t>
        </is>
      </c>
      <c r="C2260" s="9" t="n">
        <v>1000</v>
      </c>
      <c r="D2260" s="10" t="n">
        <v>6</v>
      </c>
      <c r="E2260" s="11" t="n">
        <v>0.006</v>
      </c>
      <c r="F2260" s="9" t="n">
        <v>27694000000</v>
      </c>
      <c r="G2260" s="10" t="n">
        <v>0</v>
      </c>
      <c r="H2260" s="10" t="n">
        <v>-31</v>
      </c>
      <c r="I2260" s="12" t="n">
        <v>0</v>
      </c>
      <c r="J2260" s="10" t="n">
        <v>0</v>
      </c>
      <c r="K2260" s="10" t="n">
        <v>-59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2155</v>
      </c>
      <c r="D2261" s="5" t="n">
        <v>-5</v>
      </c>
      <c r="E2261" s="13" t="n">
        <v>-0.0023</v>
      </c>
      <c r="F2261" s="7" t="n">
        <v>27642185000</v>
      </c>
      <c r="G2261" s="5" t="n">
        <v>-4000000</v>
      </c>
      <c r="H2261" s="5" t="n">
        <v>-1743</v>
      </c>
      <c r="I2261" s="6" t="n">
        <v>-0.0001447063609479497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7860</v>
      </c>
      <c r="D2262" s="10" t="n">
        <v>10</v>
      </c>
      <c r="E2262" s="11" t="n">
        <v>0.0013</v>
      </c>
      <c r="F2262" s="9" t="n">
        <v>27588600000</v>
      </c>
      <c r="G2262" s="10" t="n">
        <v>0</v>
      </c>
      <c r="H2262" s="10" t="n">
        <v>-8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한빛소프트 (047080)</t>
        </is>
      </c>
      <c r="B2263" t="inlineStr">
        <is>
          <t>소프트웨어 개발 및 공급업</t>
        </is>
      </c>
      <c r="C2263" s="7" t="n">
        <v>1111</v>
      </c>
      <c r="D2263" s="5" t="n">
        <v>-14</v>
      </c>
      <c r="E2263" s="13" t="n">
        <v>-0.0124</v>
      </c>
      <c r="F2263" s="7" t="n">
        <v>27577242000</v>
      </c>
      <c r="G2263" s="5" t="n">
        <v>-8000000</v>
      </c>
      <c r="H2263" s="5" t="n">
        <v>-7065</v>
      </c>
      <c r="I2263" s="6" t="n">
        <v>-0.0002900942741119652</v>
      </c>
      <c r="J2263" s="5" t="n">
        <v>0</v>
      </c>
      <c r="K2263" s="5" t="n">
        <v>78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코디 (080530)</t>
        </is>
      </c>
      <c r="B2264" s="8" t="inlineStr">
        <is>
          <t>기타 화학제품 제조업</t>
        </is>
      </c>
      <c r="C2264" s="9" t="n">
        <v>2475</v>
      </c>
      <c r="D2264" s="10" t="n">
        <v>175</v>
      </c>
      <c r="E2264" s="11" t="n">
        <v>0.0761</v>
      </c>
      <c r="F2264" s="9" t="n">
        <v>27400725000</v>
      </c>
      <c r="G2264" s="10" t="n">
        <v>-1000000</v>
      </c>
      <c r="H2264" s="10" t="n">
        <v>-490</v>
      </c>
      <c r="I2264" s="12" t="n">
        <v>-3.649538470241207e-05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921</v>
      </c>
      <c r="D2265" s="5" t="n">
        <v>-2</v>
      </c>
      <c r="E2265" s="13" t="n">
        <v>-0.0022</v>
      </c>
      <c r="F2265" s="7" t="n">
        <v>27396066000</v>
      </c>
      <c r="G2265" s="5" t="n">
        <v>-3000000</v>
      </c>
      <c r="H2265" s="5" t="n">
        <v>-3260</v>
      </c>
      <c r="I2265" s="6" t="n">
        <v>-0.0001095047734225783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2765</v>
      </c>
      <c r="D2266" s="10" t="n">
        <v>-160</v>
      </c>
      <c r="E2266" s="11" t="n">
        <v>-0.0547</v>
      </c>
      <c r="F2266" s="9" t="n">
        <v>27315435000</v>
      </c>
      <c r="G2266" s="10" t="n">
        <v>-1000000</v>
      </c>
      <c r="H2266" s="10" t="n">
        <v>-499</v>
      </c>
      <c r="I2266" s="12" t="n">
        <v>-3.660933827339744e-05</v>
      </c>
      <c r="J2266" s="10" t="n">
        <v>6000000</v>
      </c>
      <c r="K2266" s="10" t="n">
        <v>2040</v>
      </c>
      <c r="L2266" s="12" t="n">
        <v>0.0002196560296403846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2285</v>
      </c>
      <c r="D2267" s="5" t="n">
        <v>10</v>
      </c>
      <c r="E2267" s="13" t="n">
        <v>0.0044</v>
      </c>
      <c r="F2267" s="7" t="n">
        <v>27253195000</v>
      </c>
      <c r="G2267" s="5" t="n">
        <v>-1000000</v>
      </c>
      <c r="H2267" s="5" t="n">
        <v>-273</v>
      </c>
      <c r="I2267" s="6" t="n">
        <v>-3.669294554271527e-05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2300</v>
      </c>
      <c r="D2268" s="10" t="n">
        <v>15</v>
      </c>
      <c r="E2268" s="11" t="n">
        <v>0.0066</v>
      </c>
      <c r="F2268" s="9" t="n">
        <v>27248100000</v>
      </c>
      <c r="G2268" s="10" t="n">
        <v>-8000000</v>
      </c>
      <c r="H2268" s="10" t="n">
        <v>-3727</v>
      </c>
      <c r="I2268" s="12" t="n">
        <v>-0.0002935984527361541</v>
      </c>
      <c r="J2268" s="10" t="n">
        <v>0</v>
      </c>
      <c r="K2268" s="10" t="n">
        <v>1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신화콘텍 (187270)</t>
        </is>
      </c>
      <c r="B2269" t="inlineStr">
        <is>
          <t>전동기, 발전기 및 전기 변환 · 공급 · 제어 장치 제조업</t>
        </is>
      </c>
      <c r="C2269" s="7" t="n">
        <v>2680</v>
      </c>
      <c r="D2269" s="5" t="n">
        <v>-100</v>
      </c>
      <c r="E2269" s="13" t="n">
        <v>-0.036</v>
      </c>
      <c r="F2269" s="7" t="n">
        <v>27183240000</v>
      </c>
      <c r="G2269" s="5" t="n">
        <v>3000000</v>
      </c>
      <c r="H2269" s="5" t="n">
        <v>1158</v>
      </c>
      <c r="I2269" s="6" t="n">
        <v>0.0001103621201887634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1011</v>
      </c>
      <c r="D2270" s="10" t="n">
        <v>6</v>
      </c>
      <c r="E2270" s="11" t="n">
        <v>0.006</v>
      </c>
      <c r="F2270" s="9" t="n">
        <v>27166581000</v>
      </c>
      <c r="G2270" s="10" t="n">
        <v>-3000000</v>
      </c>
      <c r="H2270" s="10" t="n">
        <v>-2537</v>
      </c>
      <c r="I2270" s="12" t="n">
        <v>-0.0001104297960792343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웰킵스하이텍 (043590)</t>
        </is>
      </c>
      <c r="B2271" t="inlineStr">
        <is>
          <t>반도체 제조업</t>
        </is>
      </c>
      <c r="C2271" s="7" t="n">
        <v>1998</v>
      </c>
      <c r="D2271" s="5" t="n">
        <v>-212</v>
      </c>
      <c r="E2271" s="13" t="n">
        <v>-0.0959</v>
      </c>
      <c r="F2271" s="7" t="n">
        <v>27108864000</v>
      </c>
      <c r="G2271" s="5" t="n">
        <v>75000000</v>
      </c>
      <c r="H2271" s="5" t="n">
        <v>36187</v>
      </c>
      <c r="I2271" s="6" t="n">
        <v>0.002766622754830302</v>
      </c>
      <c r="J2271" s="5" t="n">
        <v>-2000000</v>
      </c>
      <c r="K2271" s="5" t="n">
        <v>-1033</v>
      </c>
      <c r="L2271" s="6" t="n">
        <v>-7.377660679547473e-05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1570</v>
      </c>
      <c r="D2272" s="10" t="n">
        <v>-291</v>
      </c>
      <c r="E2272" s="11" t="n">
        <v>-0.1564</v>
      </c>
      <c r="F2272" s="9" t="n">
        <v>27058950000</v>
      </c>
      <c r="G2272" s="10" t="n">
        <v>-118000000</v>
      </c>
      <c r="H2272" s="10" t="n">
        <v>-74948</v>
      </c>
      <c r="I2272" s="12" t="n">
        <v>-0.004360849182987514</v>
      </c>
      <c r="J2272" s="10" t="n">
        <v>-77000000</v>
      </c>
      <c r="K2272" s="10" t="n">
        <v>-49076</v>
      </c>
      <c r="L2272" s="12" t="n">
        <v>-0.002845638873644395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세중 (039310)</t>
        </is>
      </c>
      <c r="B2273" t="inlineStr">
        <is>
          <t>소프트웨어 개발 및 공급업</t>
        </is>
      </c>
      <c r="C2273" s="7" t="n">
        <v>1490</v>
      </c>
      <c r="D2273" s="5" t="n">
        <v>301</v>
      </c>
      <c r="E2273" s="13" t="n">
        <v>0.2532</v>
      </c>
      <c r="F2273" s="7" t="n">
        <v>27000290000</v>
      </c>
      <c r="G2273" s="5" t="n">
        <v>-6000000</v>
      </c>
      <c r="H2273" s="5" t="n">
        <v>-4937</v>
      </c>
      <c r="I2273" s="6" t="n">
        <v>-0.0002222198354165826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이삭엔지니어링 (351330)</t>
        </is>
      </c>
      <c r="B2274" s="8" t="inlineStr">
        <is>
          <t>컴퓨터 프로그래밍, 시스템 통합 및 관리업</t>
        </is>
      </c>
      <c r="C2274" s="9" t="n">
        <v>3255</v>
      </c>
      <c r="D2274" s="10" t="n">
        <v>25</v>
      </c>
      <c r="E2274" s="11" t="n">
        <v>0.0077</v>
      </c>
      <c r="F2274" s="9" t="n">
        <v>26977440000</v>
      </c>
      <c r="G2274" s="10" t="n">
        <v>-4000000</v>
      </c>
      <c r="H2274" s="10" t="n">
        <v>-1379</v>
      </c>
      <c r="I2274" s="12" t="n">
        <v>-0.0001482720376729593</v>
      </c>
      <c r="J2274" s="10" t="n">
        <v>1000000</v>
      </c>
      <c r="K2274" s="10" t="n">
        <v>219</v>
      </c>
      <c r="L2274" s="12" t="n">
        <v>3.706800941823983e-05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2380</v>
      </c>
      <c r="D2275" s="5" t="n">
        <v>80</v>
      </c>
      <c r="E2275" s="13" t="n">
        <v>0.0348</v>
      </c>
      <c r="F2275" s="7" t="n">
        <v>26922560000</v>
      </c>
      <c r="G2275" s="5" t="n">
        <v>-1000000</v>
      </c>
      <c r="H2275" s="5" t="n">
        <v>-409</v>
      </c>
      <c r="I2275" s="6" t="n">
        <v>-3.714357029940689e-05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이노인스트루먼트 (215790)</t>
        </is>
      </c>
      <c r="B2276" s="8" t="inlineStr">
        <is>
          <t>통신 및 방송 장비 제조업</t>
        </is>
      </c>
      <c r="C2276" s="9" t="n">
        <v>666</v>
      </c>
      <c r="D2276" s="10" t="n">
        <v>0</v>
      </c>
      <c r="E2276" s="11" t="n">
        <v>0</v>
      </c>
      <c r="F2276" s="9" t="n">
        <v>26828478000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알엔투테크놀로지 (148250)</t>
        </is>
      </c>
      <c r="B2277" t="inlineStr">
        <is>
          <t>전자부품 제조업</t>
        </is>
      </c>
      <c r="C2277" s="7" t="n">
        <v>1970</v>
      </c>
      <c r="D2277" s="5" t="n">
        <v>33</v>
      </c>
      <c r="E2277" s="13" t="n">
        <v>0.017</v>
      </c>
      <c r="F2277" s="7" t="n">
        <v>26811700000</v>
      </c>
      <c r="G2277" s="5" t="n">
        <v>-14000000</v>
      </c>
      <c r="H2277" s="5" t="n">
        <v>-7326</v>
      </c>
      <c r="I2277" s="6" t="n">
        <v>-0.0005221601017466256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960</v>
      </c>
      <c r="D2278" s="10" t="n">
        <v>-5</v>
      </c>
      <c r="E2278" s="11" t="n">
        <v>-0.0052</v>
      </c>
      <c r="F2278" s="9" t="n">
        <v>26789760000</v>
      </c>
      <c r="G2278" s="10" t="n">
        <v>-3000000</v>
      </c>
      <c r="H2278" s="10" t="n">
        <v>-3092</v>
      </c>
      <c r="I2278" s="12" t="n">
        <v>-0.0001119830860746793</v>
      </c>
      <c r="J2278" s="10" t="n">
        <v>-8000000</v>
      </c>
      <c r="K2278" s="10" t="n">
        <v>-8764</v>
      </c>
      <c r="L2278" s="12" t="n">
        <v>-0.0002986215628658114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미래아이앤지 (007120)</t>
        </is>
      </c>
      <c r="B2279" t="inlineStr">
        <is>
          <t>컴퓨터 프로그래밍, 시스템 통합 및 관리업</t>
        </is>
      </c>
      <c r="C2279" s="7" t="n">
        <v>978</v>
      </c>
      <c r="D2279" s="5" t="n">
        <v>-93</v>
      </c>
      <c r="E2279" s="13" t="n">
        <v>-0.0868</v>
      </c>
      <c r="F2279" s="7" t="n">
        <v>26721894000</v>
      </c>
      <c r="G2279" s="5" t="n">
        <v>-4000000</v>
      </c>
      <c r="H2279" s="5" t="n">
        <v>-2141</v>
      </c>
      <c r="I2279" s="6" t="n">
        <v>-0.0001496899882919976</v>
      </c>
      <c r="J2279" s="5" t="n">
        <v>0</v>
      </c>
      <c r="K2279" s="5" t="n">
        <v>22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지에프씨생명과학 (388610)</t>
        </is>
      </c>
      <c r="B2280" s="8" t="inlineStr">
        <is>
          <t>기타 화학제품 제조업</t>
        </is>
      </c>
      <c r="C2280" s="9" t="n">
        <v>4990</v>
      </c>
      <c r="D2280" s="10" t="n">
        <v>270</v>
      </c>
      <c r="E2280" s="11" t="n">
        <v>0.0572</v>
      </c>
      <c r="F2280" s="9" t="n">
        <v>26571750000</v>
      </c>
      <c r="G2280" s="10" t="n">
        <v>-4000000</v>
      </c>
      <c r="H2280" s="10" t="n">
        <v>-887</v>
      </c>
      <c r="I2280" s="12" t="n">
        <v>-0.0001505358134108593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한익스프레스 (014130)</t>
        </is>
      </c>
      <c r="B2281" t="inlineStr">
        <is>
          <t>도로 화물 운송업</t>
        </is>
      </c>
      <c r="C2281" s="7" t="n">
        <v>2245</v>
      </c>
      <c r="D2281" s="5" t="n">
        <v>-95</v>
      </c>
      <c r="E2281" s="13" t="n">
        <v>-0.0406</v>
      </c>
      <c r="F2281" s="7" t="n">
        <v>26529165000</v>
      </c>
      <c r="G2281" s="5" t="n">
        <v>6000000</v>
      </c>
      <c r="H2281" s="5" t="n">
        <v>3194</v>
      </c>
      <c r="I2281" s="6" t="n">
        <v>0.0002261661835191571</v>
      </c>
      <c r="J2281" s="5" t="n">
        <v>7000000</v>
      </c>
      <c r="K2281" s="5" t="n">
        <v>2768</v>
      </c>
      <c r="L2281" s="6" t="n">
        <v>0.0002638605474390166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465</v>
      </c>
      <c r="D2282" s="10" t="n">
        <v>-10</v>
      </c>
      <c r="E2282" s="11" t="n">
        <v>-0.0211</v>
      </c>
      <c r="F2282" s="9" t="n">
        <v>26401305000</v>
      </c>
      <c r="G2282" s="10" t="n">
        <v>4000000</v>
      </c>
      <c r="H2282" s="10" t="n">
        <v>9602</v>
      </c>
      <c r="I2282" s="12" t="n">
        <v>0.0001515076622159397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나노씨엠에스 (247660)</t>
        </is>
      </c>
      <c r="B2283" t="inlineStr">
        <is>
          <t>전자부품 제조업</t>
        </is>
      </c>
      <c r="C2283" s="7" t="n">
        <v>4250</v>
      </c>
      <c r="D2283" s="5" t="n">
        <v>-35</v>
      </c>
      <c r="E2283" s="13" t="n">
        <v>-0.008199999999999999</v>
      </c>
      <c r="F2283" s="7" t="n">
        <v>26324500000</v>
      </c>
      <c r="G2283" s="5" t="n">
        <v>-12000000</v>
      </c>
      <c r="H2283" s="5" t="n">
        <v>-2678</v>
      </c>
      <c r="I2283" s="6" t="n">
        <v>-0.0004558491139432848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씨엔알리서치 (359090)</t>
        </is>
      </c>
      <c r="B2284" s="8" t="inlineStr">
        <is>
          <t>그외 기타 전문, 과학 및 기술 서비스업</t>
        </is>
      </c>
      <c r="C2284" s="9" t="n">
        <v>2290</v>
      </c>
      <c r="D2284" s="10" t="n">
        <v>-10</v>
      </c>
      <c r="E2284" s="11" t="n">
        <v>-0.0043</v>
      </c>
      <c r="F2284" s="9" t="n">
        <v>26321260000</v>
      </c>
      <c r="G2284" s="10" t="n">
        <v>-1000000</v>
      </c>
      <c r="H2284" s="10" t="n">
        <v>-308</v>
      </c>
      <c r="I2284" s="12" t="n">
        <v>-3.799210220179429e-05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플레이위드 (023770)</t>
        </is>
      </c>
      <c r="B2285" t="inlineStr">
        <is>
          <t>소프트웨어 개발 및 공급업</t>
        </is>
      </c>
      <c r="C2285" s="7" t="n">
        <v>2940</v>
      </c>
      <c r="D2285" s="5" t="n">
        <v>155</v>
      </c>
      <c r="E2285" s="13" t="n">
        <v>0.0557</v>
      </c>
      <c r="F2285" s="7" t="n">
        <v>26301240000</v>
      </c>
      <c r="G2285" s="5" t="n">
        <v>0</v>
      </c>
      <c r="H2285" s="5" t="n">
        <v>98</v>
      </c>
      <c r="I2285" s="6" t="n">
        <v>0</v>
      </c>
      <c r="J2285" s="5" t="n">
        <v>-2000000</v>
      </c>
      <c r="K2285" s="5" t="n">
        <v>-746</v>
      </c>
      <c r="L2285" s="6" t="n">
        <v>-7.604204212424966e-05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신풍제약우 (019175)</t>
        </is>
      </c>
      <c r="B2286" s="8" t="inlineStr">
        <is>
          <t>미분류</t>
        </is>
      </c>
      <c r="C2286" s="9" t="n">
        <v>13190</v>
      </c>
      <c r="D2286" s="10" t="n">
        <v>-500</v>
      </c>
      <c r="E2286" s="11" t="n">
        <v>-0.0365</v>
      </c>
      <c r="F2286" s="9" t="n">
        <v>26261290000</v>
      </c>
      <c r="G2286" s="10" t="n">
        <v>-3000000</v>
      </c>
      <c r="H2286" s="10" t="n">
        <v>-200</v>
      </c>
      <c r="I2286" s="12" t="n">
        <v>-0.0001142365816759192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1440</v>
      </c>
      <c r="D2287" s="5" t="n">
        <v>-70</v>
      </c>
      <c r="E2287" s="13" t="n">
        <v>-0.0464</v>
      </c>
      <c r="F2287" s="7" t="n">
        <v>26256960000</v>
      </c>
      <c r="G2287" s="5" t="n">
        <v>-2000000</v>
      </c>
      <c r="H2287" s="5" t="n">
        <v>-1553</v>
      </c>
      <c r="I2287" s="6" t="n">
        <v>-7.617028018475864e-05</v>
      </c>
      <c r="J2287" s="5" t="n">
        <v>2000000</v>
      </c>
      <c r="K2287" s="5" t="n">
        <v>1200</v>
      </c>
      <c r="L2287" s="6" t="n">
        <v>7.617028018475864e-05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1716</v>
      </c>
      <c r="D2288" s="10" t="n">
        <v>-22</v>
      </c>
      <c r="E2288" s="11" t="n">
        <v>-0.0127</v>
      </c>
      <c r="F2288" s="9" t="n">
        <v>26011128000</v>
      </c>
      <c r="G2288" s="10" t="n">
        <v>13000000</v>
      </c>
      <c r="H2288" s="10" t="n">
        <v>7719</v>
      </c>
      <c r="I2288" s="12" t="n">
        <v>0.0004997860915528154</v>
      </c>
      <c r="J2288" s="10" t="n">
        <v>-5000000</v>
      </c>
      <c r="K2288" s="10" t="n">
        <v>-3066</v>
      </c>
      <c r="L2288" s="12" t="n">
        <v>-0.0001922254198280059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라메디텍 (462510)</t>
        </is>
      </c>
      <c r="B2289" t="inlineStr">
        <is>
          <t>의료용 기기 제조업</t>
        </is>
      </c>
      <c r="C2289" s="7" t="n">
        <v>2950</v>
      </c>
      <c r="D2289" s="5" t="n">
        <v>-65</v>
      </c>
      <c r="E2289" s="13" t="n">
        <v>-0.0216</v>
      </c>
      <c r="F2289" s="7" t="n">
        <v>25965900000</v>
      </c>
      <c r="G2289" s="5" t="n">
        <v>10000000</v>
      </c>
      <c r="H2289" s="5" t="n">
        <v>3829</v>
      </c>
      <c r="I2289" s="6" t="n">
        <v>0.0003851204849437147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에코볼트 (097780)</t>
        </is>
      </c>
      <c r="B2290" s="8" t="inlineStr">
        <is>
          <t>자동차 신품 부품 제조업</t>
        </is>
      </c>
      <c r="C2290" s="9" t="n">
        <v>1279</v>
      </c>
      <c r="D2290" s="10" t="n">
        <v>-63</v>
      </c>
      <c r="E2290" s="11" t="n">
        <v>-0.0469</v>
      </c>
      <c r="F2290" s="9" t="n">
        <v>25954747000</v>
      </c>
      <c r="G2290" s="10" t="n">
        <v>-1000000</v>
      </c>
      <c r="H2290" s="10" t="n">
        <v>-411</v>
      </c>
      <c r="I2290" s="12" t="n">
        <v>-3.85285974854619e-05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2275</v>
      </c>
      <c r="D2291" s="5" t="n">
        <v>-140</v>
      </c>
      <c r="E2291" s="13" t="n">
        <v>-0.058</v>
      </c>
      <c r="F2291" s="7" t="n">
        <v>25935000000</v>
      </c>
      <c r="G2291" s="5" t="n">
        <v>-9000000</v>
      </c>
      <c r="H2291" s="5" t="n">
        <v>-3675</v>
      </c>
      <c r="I2291" s="6" t="n">
        <v>-0.0003470213996529786</v>
      </c>
      <c r="J2291" s="5" t="n">
        <v>-1000000</v>
      </c>
      <c r="K2291" s="5" t="n">
        <v>-586</v>
      </c>
      <c r="L2291" s="6" t="n">
        <v>-3.85579332947754e-05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3475</v>
      </c>
      <c r="D2292" s="10" t="n">
        <v>0</v>
      </c>
      <c r="E2292" s="11" t="n">
        <v>0</v>
      </c>
      <c r="F2292" s="9" t="n">
        <v>25902650000</v>
      </c>
      <c r="G2292" s="10" t="n">
        <v>1000000</v>
      </c>
      <c r="H2292" s="10" t="n">
        <v>194</v>
      </c>
      <c r="I2292" s="12" t="n">
        <v>3.860608856622778e-05</v>
      </c>
      <c r="J2292" s="10" t="n">
        <v>0</v>
      </c>
      <c r="K2292" s="10" t="n">
        <v>7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아이언디바이스 (464500)</t>
        </is>
      </c>
      <c r="B2293" t="inlineStr">
        <is>
          <t>반도체 제조업</t>
        </is>
      </c>
      <c r="C2293" s="7" t="n">
        <v>1849</v>
      </c>
      <c r="D2293" s="5" t="n">
        <v>42</v>
      </c>
      <c r="E2293" s="13" t="n">
        <v>0.0232</v>
      </c>
      <c r="F2293" s="7" t="n">
        <v>25873057000</v>
      </c>
      <c r="G2293" s="5" t="n">
        <v>-9000000</v>
      </c>
      <c r="H2293" s="5" t="n">
        <v>-4828</v>
      </c>
      <c r="I2293" s="6" t="n">
        <v>-0.0003478522078005703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육일씨엔에쓰 (191410)</t>
        </is>
      </c>
      <c r="B2294" s="8" t="inlineStr">
        <is>
          <t>전자부품 제조업</t>
        </is>
      </c>
      <c r="C2294" s="9" t="n">
        <v>1668</v>
      </c>
      <c r="D2294" s="10" t="n">
        <v>-49</v>
      </c>
      <c r="E2294" s="11" t="n">
        <v>-0.0285</v>
      </c>
      <c r="F2294" s="9" t="n">
        <v>25870680000</v>
      </c>
      <c r="G2294" s="10" t="n">
        <v>-10000000</v>
      </c>
      <c r="H2294" s="10" t="n">
        <v>-6373</v>
      </c>
      <c r="I2294" s="12" t="n">
        <v>-0.000386537964985845</v>
      </c>
      <c r="J2294" s="10" t="n">
        <v>-9000000</v>
      </c>
      <c r="K2294" s="10" t="n">
        <v>-5259</v>
      </c>
      <c r="L2294" s="12" t="n">
        <v>-0.0003478841684872605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2215</v>
      </c>
      <c r="D2295" s="5" t="n">
        <v>85</v>
      </c>
      <c r="E2295" s="13" t="n">
        <v>0.0399</v>
      </c>
      <c r="F2295" s="7" t="n">
        <v>25844620000</v>
      </c>
      <c r="G2295" s="5" t="n">
        <v>-20000000</v>
      </c>
      <c r="H2295" s="5" t="n">
        <v>-9273</v>
      </c>
      <c r="I2295" s="6" t="n">
        <v>-0.0007738554484453631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티엔엔터테인먼트 (131100)</t>
        </is>
      </c>
      <c r="B2296" s="8" t="inlineStr">
        <is>
          <t>영화, 비디오물, 방송프로그램 제작 및 배급업</t>
        </is>
      </c>
      <c r="C2296" s="9" t="n">
        <v>4000</v>
      </c>
      <c r="D2296" s="10" t="n">
        <v>140</v>
      </c>
      <c r="E2296" s="11" t="n">
        <v>0.0363</v>
      </c>
      <c r="F2296" s="9" t="n">
        <v>25796000000</v>
      </c>
      <c r="G2296" s="10" t="n">
        <v>-17000000</v>
      </c>
      <c r="H2296" s="10" t="n">
        <v>-4607</v>
      </c>
      <c r="I2296" s="12" t="n">
        <v>-0.0006590169018452475</v>
      </c>
      <c r="J2296" s="10" t="n">
        <v>-1000000</v>
      </c>
      <c r="K2296" s="10" t="n">
        <v>-351</v>
      </c>
      <c r="L2296" s="12" t="n">
        <v>-3.876570010854396e-05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청보 (013720)</t>
        </is>
      </c>
      <c r="B2297" t="inlineStr">
        <is>
          <t>자동차 신품 부품 제조업</t>
        </is>
      </c>
      <c r="C2297" s="7" t="n">
        <v>2120</v>
      </c>
      <c r="D2297" s="5" t="n">
        <v>-115</v>
      </c>
      <c r="E2297" s="13" t="n">
        <v>-0.0515</v>
      </c>
      <c r="F2297" s="7" t="n">
        <v>25789800000</v>
      </c>
      <c r="G2297" s="5" t="n">
        <v>-1000000</v>
      </c>
      <c r="H2297" s="5" t="n">
        <v>-592</v>
      </c>
      <c r="I2297" s="6" t="n">
        <v>-3.877501958138489e-05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씨티알모빌리티 (308170)</t>
        </is>
      </c>
      <c r="B2298" s="8" t="inlineStr">
        <is>
          <t>자동차 신품 부품 제조업</t>
        </is>
      </c>
      <c r="C2298" s="9" t="n">
        <v>2995</v>
      </c>
      <c r="D2298" s="10" t="n">
        <v>10</v>
      </c>
      <c r="E2298" s="11" t="n">
        <v>0.0034</v>
      </c>
      <c r="F2298" s="9" t="n">
        <v>25786950000</v>
      </c>
      <c r="G2298" s="10" t="n">
        <v>-9000000</v>
      </c>
      <c r="H2298" s="10" t="n">
        <v>-2971</v>
      </c>
      <c r="I2298" s="12" t="n">
        <v>-0.0003490137453246701</v>
      </c>
      <c r="J2298" s="10" t="n">
        <v>0</v>
      </c>
      <c r="K2298" s="10" t="n">
        <v>-4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2525</v>
      </c>
      <c r="D2299" s="5" t="n">
        <v>-35</v>
      </c>
      <c r="E2299" s="13" t="n">
        <v>-0.0137</v>
      </c>
      <c r="F2299" s="7" t="n">
        <v>25739850000</v>
      </c>
      <c r="G2299" s="5" t="n">
        <v>0</v>
      </c>
      <c r="H2299" s="5" t="n">
        <v>-149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1001</v>
      </c>
      <c r="D2300" s="10" t="n">
        <v>-25</v>
      </c>
      <c r="E2300" s="11" t="n">
        <v>-0.0244</v>
      </c>
      <c r="F2300" s="9" t="n">
        <v>25723698000</v>
      </c>
      <c r="G2300" s="10" t="n">
        <v>0</v>
      </c>
      <c r="H2300" s="10" t="n">
        <v>-207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1499</v>
      </c>
      <c r="D2301" s="5" t="n">
        <v>0</v>
      </c>
      <c r="E2301" s="13" t="n">
        <v>0</v>
      </c>
      <c r="F2301" s="7" t="n">
        <v>25707850000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4130</v>
      </c>
      <c r="D2302" s="10" t="n">
        <v>-100</v>
      </c>
      <c r="E2302" s="11" t="n">
        <v>-0.0236</v>
      </c>
      <c r="F2302" s="9" t="n">
        <v>25643170000</v>
      </c>
      <c r="G2302" s="10" t="n">
        <v>8000000</v>
      </c>
      <c r="H2302" s="10" t="n">
        <v>1931</v>
      </c>
      <c r="I2302" s="12" t="n">
        <v>0.0003119739096219383</v>
      </c>
      <c r="J2302" s="10" t="n">
        <v>0</v>
      </c>
      <c r="K2302" s="10" t="n">
        <v>5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파루 (043200)</t>
        </is>
      </c>
      <c r="B2303" t="inlineStr">
        <is>
          <t>전동기, 발전기 및 전기 변환 · 공급 · 제어 장치 제조업</t>
        </is>
      </c>
      <c r="C2303" s="7" t="n">
        <v>1226</v>
      </c>
      <c r="D2303" s="5" t="n">
        <v>-38</v>
      </c>
      <c r="E2303" s="13" t="n">
        <v>-0.0301</v>
      </c>
      <c r="F2303" s="7" t="n">
        <v>25625852000</v>
      </c>
      <c r="G2303" s="5" t="n">
        <v>-1000000</v>
      </c>
      <c r="H2303" s="5" t="n">
        <v>-540</v>
      </c>
      <c r="I2303" s="6" t="n">
        <v>-3.902309277365686e-05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형지엘리트 (093240)</t>
        </is>
      </c>
      <c r="B2304" s="8" t="inlineStr">
        <is>
          <t>봉제의복 제조업</t>
        </is>
      </c>
      <c r="C2304" s="9" t="n">
        <v>2085</v>
      </c>
      <c r="D2304" s="10" t="n">
        <v>-55</v>
      </c>
      <c r="E2304" s="11" t="n">
        <v>-0.0257</v>
      </c>
      <c r="F2304" s="9" t="n">
        <v>25599630000</v>
      </c>
      <c r="G2304" s="10" t="n">
        <v>-133000000</v>
      </c>
      <c r="H2304" s="10" t="n">
        <v>-62996</v>
      </c>
      <c r="I2304" s="12" t="n">
        <v>-0.005195387589586256</v>
      </c>
      <c r="J2304" s="10" t="n">
        <v>0</v>
      </c>
      <c r="K2304" s="10" t="n">
        <v>-3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덱스터 (206560)</t>
        </is>
      </c>
      <c r="B2305" t="inlineStr">
        <is>
          <t>영화, 비디오물, 방송프로그램 제작 및 배급업</t>
        </is>
      </c>
      <c r="C2305" s="7" t="n">
        <v>1007</v>
      </c>
      <c r="D2305" s="5" t="n">
        <v>88</v>
      </c>
      <c r="E2305" s="13" t="n">
        <v>0.0958</v>
      </c>
      <c r="F2305" s="7" t="n">
        <v>25588877000</v>
      </c>
      <c r="G2305" s="5" t="n">
        <v>-19000000</v>
      </c>
      <c r="H2305" s="5" t="n">
        <v>-8681</v>
      </c>
      <c r="I2305" s="6" t="n">
        <v>-0.0007425101148440395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1259</v>
      </c>
      <c r="D2306" s="10" t="n">
        <v>9</v>
      </c>
      <c r="E2306" s="11" t="n">
        <v>0.0072</v>
      </c>
      <c r="F2306" s="9" t="n">
        <v>25557700000</v>
      </c>
      <c r="G2306" s="10" t="n">
        <v>-1000000</v>
      </c>
      <c r="H2306" s="10" t="n">
        <v>-484</v>
      </c>
      <c r="I2306" s="12" t="n">
        <v>-3.912715150424334e-05</v>
      </c>
      <c r="J2306" s="10" t="n">
        <v>0</v>
      </c>
      <c r="K2306" s="10" t="n">
        <v>18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앱튼 (270520)</t>
        </is>
      </c>
      <c r="B2307" t="inlineStr">
        <is>
          <t>건축기술, 엔지니어링 및 관련 기술 서비스업</t>
        </is>
      </c>
      <c r="C2307" s="7" t="n">
        <v>638</v>
      </c>
      <c r="D2307" s="5" t="n">
        <v>-46</v>
      </c>
      <c r="E2307" s="13" t="n">
        <v>-0.0673</v>
      </c>
      <c r="F2307" s="7" t="n">
        <v>25536588000</v>
      </c>
      <c r="G2307" s="5" t="n">
        <v>-14000000</v>
      </c>
      <c r="H2307" s="5" t="n">
        <v>-20587</v>
      </c>
      <c r="I2307" s="6" t="n">
        <v>-0.000548232990249128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엔비티 (236810)</t>
        </is>
      </c>
      <c r="B2308" s="8" t="inlineStr">
        <is>
          <t>광고업</t>
        </is>
      </c>
      <c r="C2308" s="9" t="n">
        <v>1504</v>
      </c>
      <c r="D2308" s="10" t="n">
        <v>12</v>
      </c>
      <c r="E2308" s="11" t="n">
        <v>0.008</v>
      </c>
      <c r="F2308" s="9" t="n">
        <v>25530400000</v>
      </c>
      <c r="G2308" s="10" t="n">
        <v>0</v>
      </c>
      <c r="H2308" s="10" t="n">
        <v>-243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베노티앤알 (206400)</t>
        </is>
      </c>
      <c r="B2309" t="inlineStr">
        <is>
          <t>실내건축 및 건축마무리 공사업</t>
        </is>
      </c>
      <c r="C2309" s="7" t="n">
        <v>680</v>
      </c>
      <c r="D2309" s="5" t="n">
        <v>0</v>
      </c>
      <c r="E2309" s="13" t="n">
        <v>0</v>
      </c>
      <c r="F2309" s="7" t="n">
        <v>25506800000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비큐AI (148780)</t>
        </is>
      </c>
      <c r="B2310" s="8" t="inlineStr">
        <is>
          <t>소프트웨어 개발 및 공급업</t>
        </is>
      </c>
      <c r="C2310" s="9" t="n">
        <v>4055</v>
      </c>
      <c r="D2310" s="10" t="n">
        <v>150</v>
      </c>
      <c r="E2310" s="11" t="n">
        <v>0.0384</v>
      </c>
      <c r="F2310" s="9" t="n">
        <v>25501895000</v>
      </c>
      <c r="G2310" s="10" t="n">
        <v>-12000000</v>
      </c>
      <c r="H2310" s="10" t="n">
        <v>-3077</v>
      </c>
      <c r="I2310" s="12" t="n">
        <v>-0.0004705532667278256</v>
      </c>
      <c r="J2310" s="10" t="n">
        <v>30000000</v>
      </c>
      <c r="K2310" s="10" t="n">
        <v>7741</v>
      </c>
      <c r="L2310" s="12" t="n">
        <v>0.001176383166819564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블리츠웨이엔터테인먼트 (369370)</t>
        </is>
      </c>
      <c r="B2311" t="inlineStr">
        <is>
          <t>창작 및 예술관련 서비스업</t>
        </is>
      </c>
      <c r="C2311" s="7" t="n">
        <v>2555</v>
      </c>
      <c r="D2311" s="5" t="n">
        <v>10</v>
      </c>
      <c r="E2311" s="13" t="n">
        <v>0.0039</v>
      </c>
      <c r="F2311" s="7" t="n">
        <v>25483570000</v>
      </c>
      <c r="G2311" s="5" t="n">
        <v>9000000</v>
      </c>
      <c r="H2311" s="5" t="n">
        <v>3732</v>
      </c>
      <c r="I2311" s="6" t="n">
        <v>0.0003531687279294071</v>
      </c>
      <c r="J2311" s="5" t="n">
        <v>-14000000</v>
      </c>
      <c r="K2311" s="5" t="n">
        <v>-5843</v>
      </c>
      <c r="L2311" s="6" t="n">
        <v>-0.0005493735767790777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에스프리즘 (288620)</t>
        </is>
      </c>
      <c r="B2312" s="8" t="inlineStr">
        <is>
          <t>전동기, 발전기 및 전기 변환 · 공급 · 제어 장치 제조업</t>
        </is>
      </c>
      <c r="C2312" s="9" t="n">
        <v>3650</v>
      </c>
      <c r="D2312" s="10" t="n">
        <v>-70</v>
      </c>
      <c r="E2312" s="11" t="n">
        <v>-0.0188</v>
      </c>
      <c r="F2312" s="9" t="n">
        <v>25473350000</v>
      </c>
      <c r="G2312" s="10" t="n">
        <v>-10000000</v>
      </c>
      <c r="H2312" s="10" t="n">
        <v>-2758</v>
      </c>
      <c r="I2312" s="12" t="n">
        <v>-0.0003925671338869838</v>
      </c>
      <c r="J2312" s="10" t="n">
        <v>0</v>
      </c>
      <c r="K2312" s="10" t="n">
        <v>-103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2815</v>
      </c>
      <c r="D2313" s="5" t="n">
        <v>15</v>
      </c>
      <c r="E2313" s="13" t="n">
        <v>0.0054</v>
      </c>
      <c r="F2313" s="7" t="n">
        <v>25422265000</v>
      </c>
      <c r="G2313" s="5" t="n">
        <v>1000000</v>
      </c>
      <c r="H2313" s="5" t="n">
        <v>462</v>
      </c>
      <c r="I2313" s="6" t="n">
        <v>3.933559814595592e-05</v>
      </c>
      <c r="J2313" s="5" t="n">
        <v>1000000</v>
      </c>
      <c r="K2313" s="5" t="n">
        <v>446</v>
      </c>
      <c r="L2313" s="6" t="n">
        <v>3.933559814595592e-05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멤레이비티 (072770)</t>
        </is>
      </c>
      <c r="B2314" s="8" t="inlineStr">
        <is>
          <t>컴퓨터 프로그래밍, 시스템 통합 및 관리업</t>
        </is>
      </c>
      <c r="C2314" s="9" t="n">
        <v>612</v>
      </c>
      <c r="D2314" s="10" t="n">
        <v>0</v>
      </c>
      <c r="E2314" s="11" t="n">
        <v>0</v>
      </c>
      <c r="F2314" s="9" t="n">
        <v>25405344000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아틀라스링크 (297570)</t>
        </is>
      </c>
      <c r="B2315" t="inlineStr">
        <is>
          <t>통신 및 방송 장비 제조업</t>
        </is>
      </c>
      <c r="C2315" s="7" t="n">
        <v>3665</v>
      </c>
      <c r="D2315" s="5" t="n">
        <v>-175</v>
      </c>
      <c r="E2315" s="13" t="n">
        <v>-0.04559999999999999</v>
      </c>
      <c r="F2315" s="7" t="n">
        <v>25376460000</v>
      </c>
      <c r="G2315" s="5" t="n">
        <v>-2000000</v>
      </c>
      <c r="H2315" s="5" t="n">
        <v>-644</v>
      </c>
      <c r="I2315" s="6" t="n">
        <v>-7.881319931936922e-05</v>
      </c>
      <c r="J2315" s="5" t="n">
        <v>0</v>
      </c>
      <c r="K2315" s="5" t="n">
        <v>-3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키네마스터 (139670)</t>
        </is>
      </c>
      <c r="B2316" s="8" t="inlineStr">
        <is>
          <t>소프트웨어 개발 및 공급업</t>
        </is>
      </c>
      <c r="C2316" s="9" t="n">
        <v>1796</v>
      </c>
      <c r="D2316" s="10" t="n">
        <v>34</v>
      </c>
      <c r="E2316" s="11" t="n">
        <v>0.0193</v>
      </c>
      <c r="F2316" s="9" t="n">
        <v>25355928000</v>
      </c>
      <c r="G2316" s="10" t="n">
        <v>0</v>
      </c>
      <c r="H2316" s="10" t="n">
        <v>245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넥센타이어1우B (002355)</t>
        </is>
      </c>
      <c r="B2317" t="inlineStr">
        <is>
          <t>미분류</t>
        </is>
      </c>
      <c r="C2317" s="7" t="n">
        <v>3870</v>
      </c>
      <c r="D2317" s="5" t="n">
        <v>-40</v>
      </c>
      <c r="E2317" s="13" t="n">
        <v>-0.0102</v>
      </c>
      <c r="F2317" s="7" t="n">
        <v>25155000000</v>
      </c>
      <c r="G2317" s="5" t="n">
        <v>-1000000</v>
      </c>
      <c r="H2317" s="5" t="n">
        <v>-177</v>
      </c>
      <c r="I2317" s="6" t="n">
        <v>-3.975352812562115e-05</v>
      </c>
      <c r="J2317" s="5" t="n">
        <v>-1000000</v>
      </c>
      <c r="K2317" s="5" t="n">
        <v>-311</v>
      </c>
      <c r="L2317" s="6" t="n">
        <v>-3.975352812562115e-05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1795</v>
      </c>
      <c r="D2318" s="10" t="n">
        <v>-18</v>
      </c>
      <c r="E2318" s="11" t="n">
        <v>-0.009899999999999999</v>
      </c>
      <c r="F2318" s="9" t="n">
        <v>24981015000</v>
      </c>
      <c r="G2318" s="10" t="n">
        <v>-14000000</v>
      </c>
      <c r="H2318" s="10" t="n">
        <v>-7692</v>
      </c>
      <c r="I2318" s="12" t="n">
        <v>-0.0005604255871909128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인스웨이브 (450520)</t>
        </is>
      </c>
      <c r="B2319" t="inlineStr">
        <is>
          <t>소프트웨어 개발 및 공급업</t>
        </is>
      </c>
      <c r="C2319" s="7" t="n">
        <v>1698</v>
      </c>
      <c r="D2319" s="5" t="n">
        <v>-21</v>
      </c>
      <c r="E2319" s="13" t="n">
        <v>-0.0122</v>
      </c>
      <c r="F2319" s="7" t="n">
        <v>24967392000</v>
      </c>
      <c r="G2319" s="5" t="n">
        <v>-1000000</v>
      </c>
      <c r="H2319" s="5" t="n">
        <v>-584</v>
      </c>
      <c r="I2319" s="6" t="n">
        <v>-4.005224093890143e-05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뉴온 (123840)</t>
        </is>
      </c>
      <c r="B2320" s="8" t="inlineStr">
        <is>
          <t>기타 식품 제조업</t>
        </is>
      </c>
      <c r="C2320" s="9" t="n">
        <v>1605</v>
      </c>
      <c r="D2320" s="10" t="n">
        <v>2</v>
      </c>
      <c r="E2320" s="11" t="n">
        <v>0.0012</v>
      </c>
      <c r="F2320" s="9" t="n">
        <v>24962565000</v>
      </c>
      <c r="G2320" s="10" t="n">
        <v>2000000</v>
      </c>
      <c r="H2320" s="10" t="n">
        <v>1509</v>
      </c>
      <c r="I2320" s="12" t="n">
        <v>8.011997164554203e-05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에코캡 (128540)</t>
        </is>
      </c>
      <c r="B2321" t="inlineStr">
        <is>
          <t>자동차 신품 부품 제조업</t>
        </is>
      </c>
      <c r="C2321" s="7" t="n">
        <v>934</v>
      </c>
      <c r="D2321" s="5" t="n">
        <v>-30</v>
      </c>
      <c r="E2321" s="13" t="n">
        <v>-0.0311</v>
      </c>
      <c r="F2321" s="7" t="n">
        <v>24928460000</v>
      </c>
      <c r="G2321" s="5" t="n">
        <v>3000000</v>
      </c>
      <c r="H2321" s="5" t="n">
        <v>2990</v>
      </c>
      <c r="I2321" s="6" t="n">
        <v>0.0001203443774705698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씨유메디칼 (115480)</t>
        </is>
      </c>
      <c r="B2322" s="8" t="inlineStr">
        <is>
          <t>의료용 기기 제조업</t>
        </is>
      </c>
      <c r="C2322" s="9" t="n">
        <v>2050</v>
      </c>
      <c r="D2322" s="10" t="n">
        <v>-35</v>
      </c>
      <c r="E2322" s="11" t="n">
        <v>-0.0168</v>
      </c>
      <c r="F2322" s="9" t="n">
        <v>24854200000</v>
      </c>
      <c r="G2322" s="10" t="n">
        <v>-1000000</v>
      </c>
      <c r="H2322" s="10" t="n">
        <v>-314</v>
      </c>
      <c r="I2322" s="12" t="n">
        <v>-4.023464846987632e-05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1645</v>
      </c>
      <c r="D2323" s="5" t="n">
        <v>-25</v>
      </c>
      <c r="E2323" s="13" t="n">
        <v>-0.015</v>
      </c>
      <c r="F2323" s="7" t="n">
        <v>24831275000</v>
      </c>
      <c r="G2323" s="5" t="n">
        <v>0</v>
      </c>
      <c r="H2323" s="5" t="n">
        <v>-37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779</v>
      </c>
      <c r="D2324" s="10" t="n">
        <v>0</v>
      </c>
      <c r="E2324" s="11" t="n">
        <v>0</v>
      </c>
      <c r="F2324" s="9" t="n">
        <v>24802581000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손오공 (066910)</t>
        </is>
      </c>
      <c r="B2325" t="inlineStr">
        <is>
          <t>기타 전문 도매업</t>
        </is>
      </c>
      <c r="C2325" s="7" t="n">
        <v>1610</v>
      </c>
      <c r="D2325" s="5" t="n">
        <v>-22</v>
      </c>
      <c r="E2325" s="13" t="n">
        <v>-0.0135</v>
      </c>
      <c r="F2325" s="7" t="n">
        <v>24771460000</v>
      </c>
      <c r="G2325" s="5" t="n">
        <v>-9000000</v>
      </c>
      <c r="H2325" s="5" t="n">
        <v>-5562</v>
      </c>
      <c r="I2325" s="6" t="n">
        <v>-0.0003633213383466295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엠아이큐브솔루션 (373170)</t>
        </is>
      </c>
      <c r="B2326" s="8" t="inlineStr">
        <is>
          <t>소프트웨어 개발 및 공급업</t>
        </is>
      </c>
      <c r="C2326" s="9" t="n">
        <v>1639</v>
      </c>
      <c r="D2326" s="10" t="n">
        <v>2</v>
      </c>
      <c r="E2326" s="11" t="n">
        <v>0.0012</v>
      </c>
      <c r="F2326" s="9" t="n">
        <v>24770207000</v>
      </c>
      <c r="G2326" s="10" t="n">
        <v>-3000000</v>
      </c>
      <c r="H2326" s="10" t="n">
        <v>-1748</v>
      </c>
      <c r="I2326" s="12" t="n">
        <v>-0.0001211132389810065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1510</v>
      </c>
      <c r="D2327" s="5" t="n">
        <v>-6</v>
      </c>
      <c r="E2327" s="13" t="n">
        <v>-0.004</v>
      </c>
      <c r="F2327" s="7" t="n">
        <v>24712660000</v>
      </c>
      <c r="G2327" s="5" t="n">
        <v>2000000</v>
      </c>
      <c r="H2327" s="5" t="n">
        <v>1278</v>
      </c>
      <c r="I2327" s="6" t="n">
        <v>8.093017910657937e-05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신테카바이오 (226330)</t>
        </is>
      </c>
      <c r="B2328" s="8" t="inlineStr">
        <is>
          <t>소프트웨어 개발 및 공급업</t>
        </is>
      </c>
      <c r="C2328" s="9" t="n">
        <v>1013</v>
      </c>
      <c r="D2328" s="10" t="n">
        <v>4</v>
      </c>
      <c r="E2328" s="11" t="n">
        <v>0.004</v>
      </c>
      <c r="F2328" s="9" t="n">
        <v>24573354000</v>
      </c>
      <c r="G2328" s="10" t="n">
        <v>-4000000</v>
      </c>
      <c r="H2328" s="10" t="n">
        <v>-3909</v>
      </c>
      <c r="I2328" s="12" t="n">
        <v>-0.0001627779423191478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5150</v>
      </c>
      <c r="D2329" s="5" t="n">
        <v>-180</v>
      </c>
      <c r="E2329" s="13" t="n">
        <v>-0.0338</v>
      </c>
      <c r="F2329" s="7" t="n">
        <v>24560350000</v>
      </c>
      <c r="G2329" s="5" t="n">
        <v>-1000000</v>
      </c>
      <c r="H2329" s="5" t="n">
        <v>-114</v>
      </c>
      <c r="I2329" s="6" t="n">
        <v>-4.071603214123577e-05</v>
      </c>
      <c r="J2329" s="5" t="n">
        <v>11000000</v>
      </c>
      <c r="K2329" s="5" t="n">
        <v>2155</v>
      </c>
      <c r="L2329" s="6" t="n">
        <v>0.0004478763535535935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2535</v>
      </c>
      <c r="D2330" s="10" t="n">
        <v>-80</v>
      </c>
      <c r="E2330" s="11" t="n">
        <v>-0.0306</v>
      </c>
      <c r="F2330" s="9" t="n">
        <v>24462750000</v>
      </c>
      <c r="G2330" s="10" t="n">
        <v>2000000</v>
      </c>
      <c r="H2330" s="10" t="n">
        <v>780</v>
      </c>
      <c r="I2330" s="12" t="n">
        <v>8.175695700606024e-05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2850</v>
      </c>
      <c r="D2331" s="5" t="n">
        <v>-95</v>
      </c>
      <c r="E2331" s="13" t="n">
        <v>-0.0323</v>
      </c>
      <c r="F2331" s="7" t="n">
        <v>24458700000</v>
      </c>
      <c r="G2331" s="5" t="n">
        <v>-14000000</v>
      </c>
      <c r="H2331" s="5" t="n">
        <v>-4859</v>
      </c>
      <c r="I2331" s="6" t="n">
        <v>-0.0005723934632666495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티사이언티픽 (057680)</t>
        </is>
      </c>
      <c r="B2332" s="8" t="inlineStr">
        <is>
          <t>소프트웨어 개발 및 공급업</t>
        </is>
      </c>
      <c r="C2332" s="9" t="n">
        <v>1547</v>
      </c>
      <c r="D2332" s="10" t="n">
        <v>17</v>
      </c>
      <c r="E2332" s="11" t="n">
        <v>0.0111</v>
      </c>
      <c r="F2332" s="9" t="n">
        <v>24430224000</v>
      </c>
      <c r="G2332" s="10" t="n">
        <v>-2000000</v>
      </c>
      <c r="H2332" s="10" t="n">
        <v>-1509</v>
      </c>
      <c r="I2332" s="12" t="n">
        <v>-8.186580687921649e-05</v>
      </c>
      <c r="J2332" s="10" t="n">
        <v>1000000</v>
      </c>
      <c r="K2332" s="10" t="n">
        <v>543</v>
      </c>
      <c r="L2332" s="12" t="n">
        <v>4.093290343960825e-05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3250</v>
      </c>
      <c r="D2333" s="5" t="n">
        <v>-50</v>
      </c>
      <c r="E2333" s="13" t="n">
        <v>-0.0152</v>
      </c>
      <c r="F2333" s="7" t="n">
        <v>24420500000</v>
      </c>
      <c r="G2333" s="5" t="n">
        <v>-2000000</v>
      </c>
      <c r="H2333" s="5" t="n">
        <v>-652</v>
      </c>
      <c r="I2333" s="6" t="n">
        <v>-8.189840502856209e-05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무림SP (001810)</t>
        </is>
      </c>
      <c r="B2334" s="8" t="inlineStr">
        <is>
          <t>펄프, 종이 및 판지 제조업</t>
        </is>
      </c>
      <c r="C2334" s="9" t="n">
        <v>1100</v>
      </c>
      <c r="D2334" s="10" t="n">
        <v>74</v>
      </c>
      <c r="E2334" s="11" t="n">
        <v>0.0721</v>
      </c>
      <c r="F2334" s="9" t="n">
        <v>24350700000</v>
      </c>
      <c r="G2334" s="10" t="n">
        <v>0</v>
      </c>
      <c r="H2334" s="10" t="n">
        <v>160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심플랫폼 (444530)</t>
        </is>
      </c>
      <c r="B2335" t="inlineStr">
        <is>
          <t>소프트웨어 개발 및 공급업</t>
        </is>
      </c>
      <c r="C2335" s="7" t="n">
        <v>3770</v>
      </c>
      <c r="D2335" s="5" t="n">
        <v>-130</v>
      </c>
      <c r="E2335" s="13" t="n">
        <v>-0.0333</v>
      </c>
      <c r="F2335" s="7" t="n">
        <v>24244870000</v>
      </c>
      <c r="G2335" s="5" t="n">
        <v>-6000000</v>
      </c>
      <c r="H2335" s="5" t="n">
        <v>-1515</v>
      </c>
      <c r="I2335" s="6" t="n">
        <v>-0.0002474750328626221</v>
      </c>
      <c r="J2335" s="5" t="n">
        <v>0</v>
      </c>
      <c r="K2335" s="5" t="n">
        <v>101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5790</v>
      </c>
      <c r="D2336" s="10" t="n">
        <v>10</v>
      </c>
      <c r="E2336" s="11" t="n">
        <v>0.0017</v>
      </c>
      <c r="F2336" s="9" t="n">
        <v>24242730000</v>
      </c>
      <c r="G2336" s="10" t="n">
        <v>-1000000</v>
      </c>
      <c r="H2336" s="10" t="n">
        <v>-161</v>
      </c>
      <c r="I2336" s="12" t="n">
        <v>-4.124947974093677e-05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1214</v>
      </c>
      <c r="D2337" s="5" t="n">
        <v>-28</v>
      </c>
      <c r="E2337" s="13" t="n">
        <v>-0.0225</v>
      </c>
      <c r="F2337" s="7" t="n">
        <v>24241152000</v>
      </c>
      <c r="G2337" s="5" t="n">
        <v>-2000000</v>
      </c>
      <c r="H2337" s="5" t="n">
        <v>-1649</v>
      </c>
      <c r="I2337" s="6" t="n">
        <v>-8.250432982722934e-05</v>
      </c>
      <c r="J2337" s="5" t="n">
        <v>-3000000</v>
      </c>
      <c r="K2337" s="5" t="n">
        <v>-2732</v>
      </c>
      <c r="L2337" s="6" t="n">
        <v>-0.000123756494740844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랩지노믹스 (084650)</t>
        </is>
      </c>
      <c r="B2338" s="8" t="inlineStr">
        <is>
          <t>자연과학 및 공학 연구개발업</t>
        </is>
      </c>
      <c r="C2338" s="9" t="n">
        <v>1630</v>
      </c>
      <c r="D2338" s="10" t="n">
        <v>-665</v>
      </c>
      <c r="E2338" s="11" t="n">
        <v>-0.2898</v>
      </c>
      <c r="F2338" s="9" t="n">
        <v>24200610000</v>
      </c>
      <c r="G2338" s="10" t="n">
        <v>-127000000</v>
      </c>
      <c r="H2338" s="10" t="n">
        <v>-58652</v>
      </c>
      <c r="I2338" s="12" t="n">
        <v>-0.005247801605000866</v>
      </c>
      <c r="J2338" s="10" t="n">
        <v>2000000</v>
      </c>
      <c r="K2338" s="10" t="n">
        <v>983</v>
      </c>
      <c r="L2338" s="12" t="n">
        <v>8.264254496064357e-05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엑사이엔씨 (054940)</t>
        </is>
      </c>
      <c r="B2339" t="inlineStr">
        <is>
          <t>실내건축 및 건축마무리 공사업</t>
        </is>
      </c>
      <c r="C2339" s="7" t="n">
        <v>3645</v>
      </c>
      <c r="D2339" s="5" t="n">
        <v>-135</v>
      </c>
      <c r="E2339" s="13" t="n">
        <v>-0.0357</v>
      </c>
      <c r="F2339" s="7" t="n">
        <v>24180930000</v>
      </c>
      <c r="G2339" s="5" t="n">
        <v>65000000</v>
      </c>
      <c r="H2339" s="5" t="n">
        <v>17366</v>
      </c>
      <c r="I2339" s="6" t="n">
        <v>0.002688068655754762</v>
      </c>
      <c r="J2339" s="5" t="n">
        <v>2000000</v>
      </c>
      <c r="K2339" s="5" t="n">
        <v>490</v>
      </c>
      <c r="L2339" s="6" t="n">
        <v>8.270980479245422e-05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파버나인 (177830)</t>
        </is>
      </c>
      <c r="B2340" s="8" t="inlineStr">
        <is>
          <t>전자부품 제조업</t>
        </is>
      </c>
      <c r="C2340" s="9" t="n">
        <v>2135</v>
      </c>
      <c r="D2340" s="10" t="n">
        <v>-10</v>
      </c>
      <c r="E2340" s="11" t="n">
        <v>-0.004699999999999999</v>
      </c>
      <c r="F2340" s="9" t="n">
        <v>24178875000</v>
      </c>
      <c r="G2340" s="10" t="n">
        <v>7000000</v>
      </c>
      <c r="H2340" s="10" t="n">
        <v>3483</v>
      </c>
      <c r="I2340" s="12" t="n">
        <v>0.0002895089204936127</v>
      </c>
      <c r="J2340" s="10" t="n">
        <v>4000000</v>
      </c>
      <c r="K2340" s="10" t="n">
        <v>2071</v>
      </c>
      <c r="L2340" s="12" t="n">
        <v>0.000165433668853493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유디엠텍 (389680)</t>
        </is>
      </c>
      <c r="B2341" t="inlineStr">
        <is>
          <t>소프트웨어 개발 및 공급업</t>
        </is>
      </c>
      <c r="C2341" s="7" t="n">
        <v>2900</v>
      </c>
      <c r="D2341" s="5" t="n">
        <v>70</v>
      </c>
      <c r="E2341" s="13" t="n">
        <v>0.0247</v>
      </c>
      <c r="F2341" s="7" t="n">
        <v>24128000000</v>
      </c>
      <c r="G2341" s="5" t="n">
        <v>28000000</v>
      </c>
      <c r="H2341" s="5" t="n">
        <v>9456</v>
      </c>
      <c r="I2341" s="6" t="n">
        <v>0.001160477453580902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3040</v>
      </c>
      <c r="D2342" s="10" t="n">
        <v>-30</v>
      </c>
      <c r="E2342" s="11" t="n">
        <v>-0.0098</v>
      </c>
      <c r="F2342" s="9" t="n">
        <v>24104160000</v>
      </c>
      <c r="G2342" s="10" t="n">
        <v>0</v>
      </c>
      <c r="H2342" s="10" t="n">
        <v>-22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파라택시스이더리움 (290560)</t>
        </is>
      </c>
      <c r="B2343" t="inlineStr">
        <is>
          <t>소프트웨어 개발 및 공급업</t>
        </is>
      </c>
      <c r="C2343" s="7" t="n">
        <v>1077</v>
      </c>
      <c r="D2343" s="5" t="n">
        <v>0</v>
      </c>
      <c r="E2343" s="13" t="n">
        <v>0</v>
      </c>
      <c r="F2343" s="7" t="n">
        <v>24083874000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멕아이씨에스 (058110)</t>
        </is>
      </c>
      <c r="B2344" s="8" t="inlineStr">
        <is>
          <t>의료용 기기 제조업</t>
        </is>
      </c>
      <c r="C2344" s="9" t="n">
        <v>1449</v>
      </c>
      <c r="D2344" s="10" t="n">
        <v>0</v>
      </c>
      <c r="E2344" s="11" t="n">
        <v>0</v>
      </c>
      <c r="F2344" s="9" t="n">
        <v>24072237000</v>
      </c>
      <c r="G2344" s="10" t="n">
        <v>-4000000</v>
      </c>
      <c r="H2344" s="10" t="n">
        <v>-2985</v>
      </c>
      <c r="I2344" s="12" t="n">
        <v>-0.0001661665261936396</v>
      </c>
      <c r="J2344" s="10" t="n">
        <v>0</v>
      </c>
      <c r="K2344" s="10" t="n">
        <v>-100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2450</v>
      </c>
      <c r="D2345" s="5" t="n">
        <v>320</v>
      </c>
      <c r="E2345" s="13" t="n">
        <v>0.1502</v>
      </c>
      <c r="F2345" s="7" t="n">
        <v>24012450000</v>
      </c>
      <c r="G2345" s="5" t="n">
        <v>13000000</v>
      </c>
      <c r="H2345" s="5" t="n">
        <v>6237</v>
      </c>
      <c r="I2345" s="6" t="n">
        <v>0.0005413858227711042</v>
      </c>
      <c r="J2345" s="5" t="n">
        <v>0</v>
      </c>
      <c r="K2345" s="5" t="n">
        <v>62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5200</v>
      </c>
      <c r="D2346" s="10" t="n">
        <v>120</v>
      </c>
      <c r="E2346" s="11" t="n">
        <v>0.0236</v>
      </c>
      <c r="F2346" s="9" t="n">
        <v>23873200000</v>
      </c>
      <c r="G2346" s="10" t="n">
        <v>2000000</v>
      </c>
      <c r="H2346" s="10" t="n">
        <v>486</v>
      </c>
      <c r="I2346" s="12" t="n">
        <v>8.377594960038872e-05</v>
      </c>
      <c r="J2346" s="10" t="n">
        <v>-1000000</v>
      </c>
      <c r="K2346" s="10" t="n">
        <v>-300</v>
      </c>
      <c r="L2346" s="12" t="n">
        <v>-4.188797480019436e-05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동원수산 (030720)</t>
        </is>
      </c>
      <c r="B2347" t="inlineStr">
        <is>
          <t>어로 어업</t>
        </is>
      </c>
      <c r="C2347" s="7" t="n">
        <v>5120</v>
      </c>
      <c r="D2347" s="5" t="n">
        <v>-50</v>
      </c>
      <c r="E2347" s="13" t="n">
        <v>-0.0097</v>
      </c>
      <c r="F2347" s="7" t="n">
        <v>23823360000</v>
      </c>
      <c r="G2347" s="5" t="n">
        <v>-4000000</v>
      </c>
      <c r="H2347" s="5" t="n">
        <v>-873</v>
      </c>
      <c r="I2347" s="6" t="n">
        <v>-0.0001679024285407264</v>
      </c>
      <c r="J2347" s="5" t="n">
        <v>0</v>
      </c>
      <c r="K2347" s="5" t="n">
        <v>1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링크드 (193250)</t>
        </is>
      </c>
      <c r="B2348" s="8" t="inlineStr">
        <is>
          <t>전자부품 제조업</t>
        </is>
      </c>
      <c r="C2348" s="9" t="n">
        <v>1780</v>
      </c>
      <c r="D2348" s="10" t="n">
        <v>-37</v>
      </c>
      <c r="E2348" s="11" t="n">
        <v>-0.0204</v>
      </c>
      <c r="F2348" s="9" t="n">
        <v>23795040000</v>
      </c>
      <c r="G2348" s="10" t="n">
        <v>0</v>
      </c>
      <c r="H2348" s="10" t="n">
        <v>123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2130</v>
      </c>
      <c r="D2349" s="5" t="n">
        <v>-35</v>
      </c>
      <c r="E2349" s="13" t="n">
        <v>-0.0162</v>
      </c>
      <c r="F2349" s="7" t="n">
        <v>23770800000</v>
      </c>
      <c r="G2349" s="5" t="n">
        <v>-1000000</v>
      </c>
      <c r="H2349" s="5" t="n">
        <v>-630</v>
      </c>
      <c r="I2349" s="6" t="n">
        <v>-4.206842007841553e-05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메이슨캐피탈 (021880)</t>
        </is>
      </c>
      <c r="B2350" s="8" t="inlineStr">
        <is>
          <t>기타 금융업</t>
        </is>
      </c>
      <c r="C2350" s="9" t="n">
        <v>1120</v>
      </c>
      <c r="D2350" s="10" t="n">
        <v>-2</v>
      </c>
      <c r="E2350" s="11" t="n">
        <v>-0.0018</v>
      </c>
      <c r="F2350" s="9" t="n">
        <v>23764160000</v>
      </c>
      <c r="G2350" s="10" t="n">
        <v>1000000</v>
      </c>
      <c r="H2350" s="10" t="n">
        <v>526</v>
      </c>
      <c r="I2350" s="12" t="n">
        <v>4.208017451489974e-05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에스코넥 (096630)</t>
        </is>
      </c>
      <c r="B2351" t="inlineStr">
        <is>
          <t>통신 및 방송 장비 제조업</t>
        </is>
      </c>
      <c r="C2351" s="7" t="n">
        <v>1494</v>
      </c>
      <c r="D2351" s="5" t="n">
        <v>-37</v>
      </c>
      <c r="E2351" s="13" t="n">
        <v>-0.0242</v>
      </c>
      <c r="F2351" s="7" t="n">
        <v>23718744000</v>
      </c>
      <c r="G2351" s="5" t="n">
        <v>-4000000</v>
      </c>
      <c r="H2351" s="5" t="n">
        <v>-2741</v>
      </c>
      <c r="I2351" s="6" t="n">
        <v>-0.0001686429939123252</v>
      </c>
      <c r="J2351" s="5" t="n">
        <v>1000000</v>
      </c>
      <c r="K2351" s="5" t="n">
        <v>729</v>
      </c>
      <c r="L2351" s="6" t="n">
        <v>4.21607484780813e-05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삼진엘앤디 (054090)</t>
        </is>
      </c>
      <c r="B2352" s="8" t="inlineStr">
        <is>
          <t>그외 기타 제품 제조업</t>
        </is>
      </c>
      <c r="C2352" s="9" t="n">
        <v>949</v>
      </c>
      <c r="D2352" s="10" t="n">
        <v>-11</v>
      </c>
      <c r="E2352" s="11" t="n">
        <v>-0.0115</v>
      </c>
      <c r="F2352" s="9" t="n">
        <v>23686091000</v>
      </c>
      <c r="G2352" s="10" t="n">
        <v>-3000000</v>
      </c>
      <c r="H2352" s="10" t="n">
        <v>-2603</v>
      </c>
      <c r="I2352" s="12" t="n">
        <v>-0.000126656610413259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딜리 (131180)</t>
        </is>
      </c>
      <c r="B2353" t="inlineStr">
        <is>
          <t>컴퓨터 및 주변장치 제조업</t>
        </is>
      </c>
      <c r="C2353" s="7" t="n">
        <v>4035</v>
      </c>
      <c r="D2353" s="5" t="n">
        <v>-5</v>
      </c>
      <c r="E2353" s="13" t="n">
        <v>-0.0012</v>
      </c>
      <c r="F2353" s="7" t="n">
        <v>23685450000</v>
      </c>
      <c r="G2353" s="5" t="n">
        <v>0</v>
      </c>
      <c r="H2353" s="5" t="n">
        <v>-16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유라클 (088340)</t>
        </is>
      </c>
      <c r="B2354" s="8" t="inlineStr">
        <is>
          <t>소프트웨어 개발 및 공급업</t>
        </is>
      </c>
      <c r="C2354" s="9" t="n">
        <v>5420</v>
      </c>
      <c r="D2354" s="10" t="n">
        <v>-190</v>
      </c>
      <c r="E2354" s="11" t="n">
        <v>-0.0339</v>
      </c>
      <c r="F2354" s="9" t="n">
        <v>23652880000</v>
      </c>
      <c r="G2354" s="10" t="n">
        <v>1000000</v>
      </c>
      <c r="H2354" s="10" t="n">
        <v>247</v>
      </c>
      <c r="I2354" s="12" t="n">
        <v>4.22781496375917e-05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컬러레이 (900310)</t>
        </is>
      </c>
      <c r="B2355" t="inlineStr">
        <is>
          <t>기타 금융업</t>
        </is>
      </c>
      <c r="C2355" s="7" t="n">
        <v>1845</v>
      </c>
      <c r="D2355" s="5" t="n">
        <v>-15</v>
      </c>
      <c r="E2355" s="13" t="n">
        <v>-0.008100000000000001</v>
      </c>
      <c r="F2355" s="7" t="n">
        <v>23630760000</v>
      </c>
      <c r="G2355" s="5" t="n">
        <v>-6000000</v>
      </c>
      <c r="H2355" s="5" t="n">
        <v>-3006</v>
      </c>
      <c r="I2355" s="6" t="n">
        <v>-0.0002539063491821676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솔트웨어 (328380)</t>
        </is>
      </c>
      <c r="B2356" s="8" t="inlineStr">
        <is>
          <t>컴퓨터 프로그래밍, 시스템 통합 및 관리업</t>
        </is>
      </c>
      <c r="C2356" s="9" t="n">
        <v>3440</v>
      </c>
      <c r="D2356" s="10" t="n">
        <v>50</v>
      </c>
      <c r="E2356" s="11" t="n">
        <v>0.0147</v>
      </c>
      <c r="F2356" s="9" t="n">
        <v>23570880000</v>
      </c>
      <c r="G2356" s="10" t="n">
        <v>-14000000</v>
      </c>
      <c r="H2356" s="10" t="n">
        <v>-4032</v>
      </c>
      <c r="I2356" s="12" t="n">
        <v>-0.0005939532168506225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980</v>
      </c>
      <c r="D2357" s="5" t="n">
        <v>-13</v>
      </c>
      <c r="E2357" s="13" t="n">
        <v>-0.0131</v>
      </c>
      <c r="F2357" s="7" t="n">
        <v>23534700000</v>
      </c>
      <c r="G2357" s="5" t="n">
        <v>-4000000</v>
      </c>
      <c r="H2357" s="5" t="n">
        <v>-3692</v>
      </c>
      <c r="I2357" s="6" t="n">
        <v>-0.0001699618010852061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1194</v>
      </c>
      <c r="D2358" s="10" t="n">
        <v>27</v>
      </c>
      <c r="E2358" s="11" t="n">
        <v>0.0231</v>
      </c>
      <c r="F2358" s="9" t="n">
        <v>23521800000</v>
      </c>
      <c r="G2358" s="10" t="n">
        <v>0</v>
      </c>
      <c r="H2358" s="10" t="n">
        <v>368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웰크론한텍 (076080)</t>
        </is>
      </c>
      <c r="B2359" t="inlineStr">
        <is>
          <t>건물 건설업</t>
        </is>
      </c>
      <c r="C2359" s="7" t="n">
        <v>1041</v>
      </c>
      <c r="D2359" s="5" t="n">
        <v>20</v>
      </c>
      <c r="E2359" s="13" t="n">
        <v>0.0196</v>
      </c>
      <c r="F2359" s="7" t="n">
        <v>23520354000</v>
      </c>
      <c r="G2359" s="5" t="n">
        <v>-2000000</v>
      </c>
      <c r="H2359" s="5" t="n">
        <v>-1638</v>
      </c>
      <c r="I2359" s="6" t="n">
        <v>-8.503273377603074e-05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1603</v>
      </c>
      <c r="D2360" s="10" t="n">
        <v>200</v>
      </c>
      <c r="E2360" s="11" t="n">
        <v>0.1426</v>
      </c>
      <c r="F2360" s="9" t="n">
        <v>23491965000</v>
      </c>
      <c r="G2360" s="10" t="n">
        <v>-53000000</v>
      </c>
      <c r="H2360" s="10" t="n">
        <v>-27580</v>
      </c>
      <c r="I2360" s="12" t="n">
        <v>-0.002256090539893108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바이오포트 (188040)</t>
        </is>
      </c>
      <c r="B2361" t="inlineStr">
        <is>
          <t>기타 식품 제조업</t>
        </is>
      </c>
      <c r="C2361" s="7" t="n">
        <v>5010</v>
      </c>
      <c r="D2361" s="5" t="n">
        <v>50</v>
      </c>
      <c r="E2361" s="13" t="n">
        <v>0.0101</v>
      </c>
      <c r="F2361" s="7" t="n">
        <v>23441790000</v>
      </c>
      <c r="G2361" s="5" t="n">
        <v>11000000</v>
      </c>
      <c r="H2361" s="5" t="n">
        <v>2202</v>
      </c>
      <c r="I2361" s="6" t="n">
        <v>0.0004692474422814981</v>
      </c>
      <c r="J2361" s="5" t="n">
        <v>37000000</v>
      </c>
      <c r="K2361" s="5" t="n">
        <v>7466</v>
      </c>
      <c r="L2361" s="6" t="n">
        <v>0.001578377760401403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와토스코리아 (079000)</t>
        </is>
      </c>
      <c r="B2362" s="8" t="inlineStr">
        <is>
          <t>플라스틱제품 제조업</t>
        </is>
      </c>
      <c r="C2362" s="9" t="n">
        <v>3255</v>
      </c>
      <c r="D2362" s="10" t="n">
        <v>-355</v>
      </c>
      <c r="E2362" s="11" t="n">
        <v>-0.0983</v>
      </c>
      <c r="F2362" s="9" t="n">
        <v>23436000000</v>
      </c>
      <c r="G2362" s="10" t="n">
        <v>21000000</v>
      </c>
      <c r="H2362" s="10" t="n">
        <v>5985</v>
      </c>
      <c r="I2362" s="12" t="n">
        <v>0.0008960573476702509</v>
      </c>
      <c r="J2362" s="10" t="n">
        <v>2000000</v>
      </c>
      <c r="K2362" s="10" t="n">
        <v>525</v>
      </c>
      <c r="L2362" s="12" t="n">
        <v>8.533879501621439e-05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티웨이홀딩스 (004870)</t>
        </is>
      </c>
      <c r="B2363" t="inlineStr">
        <is>
          <t>시멘트, 석회, 플라스터 및 그 제품 제조업</t>
        </is>
      </c>
      <c r="C2363" s="7" t="n">
        <v>1035</v>
      </c>
      <c r="D2363" s="5" t="n">
        <v>-12</v>
      </c>
      <c r="E2363" s="13" t="n">
        <v>-0.0115</v>
      </c>
      <c r="F2363" s="7" t="n">
        <v>23424120000</v>
      </c>
      <c r="G2363" s="5" t="n">
        <v>-9000000</v>
      </c>
      <c r="H2363" s="5" t="n">
        <v>-8605</v>
      </c>
      <c r="I2363" s="6" t="n">
        <v>-0.000384219343138611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21100</v>
      </c>
      <c r="D2364" s="10" t="n">
        <v>-250</v>
      </c>
      <c r="E2364" s="11" t="n">
        <v>-0.0117</v>
      </c>
      <c r="F2364" s="9" t="n">
        <v>23421000000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휴림에이텍 (078590)</t>
        </is>
      </c>
      <c r="B2365" t="inlineStr">
        <is>
          <t>자동차 신품 부품 제조업</t>
        </is>
      </c>
      <c r="C2365" s="7" t="n">
        <v>2340</v>
      </c>
      <c r="D2365" s="5" t="n">
        <v>-90</v>
      </c>
      <c r="E2365" s="13" t="n">
        <v>-0.03700000000000001</v>
      </c>
      <c r="F2365" s="7" t="n">
        <v>23371920000</v>
      </c>
      <c r="G2365" s="5" t="n">
        <v>3000000</v>
      </c>
      <c r="H2365" s="5" t="n">
        <v>1409</v>
      </c>
      <c r="I2365" s="6" t="n">
        <v>0.0001283591591961636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참엔지니어링 (009310)</t>
        </is>
      </c>
      <c r="B2366" s="8" t="inlineStr">
        <is>
          <t>특수 목적용 기계 제조업</t>
        </is>
      </c>
      <c r="C2366" s="9" t="n">
        <v>5330</v>
      </c>
      <c r="D2366" s="10" t="n">
        <v>0</v>
      </c>
      <c r="E2366" s="11" t="n">
        <v>0</v>
      </c>
      <c r="F2366" s="9" t="n">
        <v>23329410000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카티스 (140430)</t>
        </is>
      </c>
      <c r="B2367" t="inlineStr">
        <is>
          <t>컴퓨터 프로그래밍, 시스템 통합 및 관리업</t>
        </is>
      </c>
      <c r="C2367" s="7" t="n">
        <v>2180</v>
      </c>
      <c r="D2367" s="5" t="n">
        <v>-125</v>
      </c>
      <c r="E2367" s="13" t="n">
        <v>-0.0542</v>
      </c>
      <c r="F2367" s="7" t="n">
        <v>23302020000</v>
      </c>
      <c r="G2367" s="5" t="n">
        <v>1000000</v>
      </c>
      <c r="H2367" s="5" t="n">
        <v>580</v>
      </c>
      <c r="I2367" s="6" t="n">
        <v>4.291473443074891e-05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삼영에스앤씨 (361670)</t>
        </is>
      </c>
      <c r="B2368" s="8" t="inlineStr">
        <is>
          <t>전자부품 제조업</t>
        </is>
      </c>
      <c r="C2368" s="9" t="n">
        <v>4110</v>
      </c>
      <c r="D2368" s="10" t="n">
        <v>35</v>
      </c>
      <c r="E2368" s="11" t="n">
        <v>0.0086</v>
      </c>
      <c r="F2368" s="9" t="n">
        <v>23291370000</v>
      </c>
      <c r="G2368" s="10" t="n">
        <v>-3000000</v>
      </c>
      <c r="H2368" s="10" t="n">
        <v>-778</v>
      </c>
      <c r="I2368" s="12" t="n">
        <v>-0.0001288030716956538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모비데이즈 (363260)</t>
        </is>
      </c>
      <c r="B2369" t="inlineStr">
        <is>
          <t>광고업</t>
        </is>
      </c>
      <c r="C2369" s="7" t="n">
        <v>3610</v>
      </c>
      <c r="D2369" s="5" t="n">
        <v>30</v>
      </c>
      <c r="E2369" s="13" t="n">
        <v>0.008399999999999999</v>
      </c>
      <c r="F2369" s="7" t="n">
        <v>23219520000</v>
      </c>
      <c r="G2369" s="5" t="n">
        <v>-10000000</v>
      </c>
      <c r="H2369" s="5" t="n">
        <v>-2852</v>
      </c>
      <c r="I2369" s="6" t="n">
        <v>-0.0004306721241438239</v>
      </c>
      <c r="J2369" s="5" t="n">
        <v>11000000</v>
      </c>
      <c r="K2369" s="5" t="n">
        <v>3000</v>
      </c>
      <c r="L2369" s="6" t="n">
        <v>0.0004737393365582062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이엘피 (063760)</t>
        </is>
      </c>
      <c r="B2370" s="8" t="inlineStr">
        <is>
          <t>측정, 시험, 항해, 제어 및 기타 정밀기기 제조업; 광학기기 제외</t>
        </is>
      </c>
      <c r="C2370" s="9" t="n">
        <v>2490</v>
      </c>
      <c r="D2370" s="10" t="n">
        <v>345</v>
      </c>
      <c r="E2370" s="11" t="n">
        <v>0.1608</v>
      </c>
      <c r="F2370" s="9" t="n">
        <v>23219250000</v>
      </c>
      <c r="G2370" s="10" t="n">
        <v>-17000000</v>
      </c>
      <c r="H2370" s="10" t="n">
        <v>-7301</v>
      </c>
      <c r="I2370" s="12" t="n">
        <v>-0.0007321511246056613</v>
      </c>
      <c r="J2370" s="10" t="n">
        <v>36000000</v>
      </c>
      <c r="K2370" s="10" t="n">
        <v>15100</v>
      </c>
      <c r="L2370" s="12" t="n">
        <v>0.001550437675635518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파커스 (065690)</t>
        </is>
      </c>
      <c r="B2371" t="inlineStr">
        <is>
          <t>고무제품 제조업</t>
        </is>
      </c>
      <c r="C2371" s="7" t="n">
        <v>1929</v>
      </c>
      <c r="D2371" s="5" t="n">
        <v>-6</v>
      </c>
      <c r="E2371" s="13" t="n">
        <v>-0.0031</v>
      </c>
      <c r="F2371" s="7" t="n">
        <v>23175006000</v>
      </c>
      <c r="G2371" s="5" t="n">
        <v>-1000000</v>
      </c>
      <c r="H2371" s="5" t="n">
        <v>-373</v>
      </c>
      <c r="I2371" s="6" t="n">
        <v>-4.314993489106324e-05</v>
      </c>
      <c r="J2371" s="5" t="n">
        <v>0</v>
      </c>
      <c r="K2371" s="5" t="n">
        <v>100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1798</v>
      </c>
      <c r="D2372" s="10" t="n">
        <v>-2</v>
      </c>
      <c r="E2372" s="11" t="n">
        <v>-0.0011</v>
      </c>
      <c r="F2372" s="9" t="n">
        <v>23154644000</v>
      </c>
      <c r="G2372" s="10" t="n">
        <v>0</v>
      </c>
      <c r="H2372" s="10" t="n">
        <v>10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이지트로닉스 (377330)</t>
        </is>
      </c>
      <c r="B2373" t="inlineStr">
        <is>
          <t>전동기, 발전기 및 전기 변환 · 공급 · 제어 장치 제조업</t>
        </is>
      </c>
      <c r="C2373" s="7" t="n">
        <v>2840</v>
      </c>
      <c r="D2373" s="5" t="n">
        <v>155</v>
      </c>
      <c r="E2373" s="13" t="n">
        <v>0.05769999999999999</v>
      </c>
      <c r="F2373" s="7" t="n">
        <v>23114760000</v>
      </c>
      <c r="G2373" s="5" t="n">
        <v>3000000</v>
      </c>
      <c r="H2373" s="5" t="n">
        <v>1037</v>
      </c>
      <c r="I2373" s="6" t="n">
        <v>0.0001297872009053955</v>
      </c>
      <c r="J2373" s="5" t="n">
        <v>0</v>
      </c>
      <c r="K2373" s="5" t="n">
        <v>1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1172</v>
      </c>
      <c r="D2374" s="10" t="n">
        <v>-76</v>
      </c>
      <c r="E2374" s="11" t="n">
        <v>-0.0609</v>
      </c>
      <c r="F2374" s="9" t="n">
        <v>23059100000</v>
      </c>
      <c r="G2374" s="10" t="n">
        <v>-11000000</v>
      </c>
      <c r="H2374" s="10" t="n">
        <v>-8870</v>
      </c>
      <c r="I2374" s="12" t="n">
        <v>-0.0004770350967730744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체시스 (033250)</t>
        </is>
      </c>
      <c r="B2375" t="inlineStr">
        <is>
          <t>자동차 신품 부품 제조업</t>
        </is>
      </c>
      <c r="C2375" s="7" t="n">
        <v>3600</v>
      </c>
      <c r="D2375" s="5" t="n">
        <v>-165</v>
      </c>
      <c r="E2375" s="13" t="n">
        <v>-0.0438</v>
      </c>
      <c r="F2375" s="7" t="n">
        <v>23040000000</v>
      </c>
      <c r="G2375" s="5" t="n">
        <v>-1000000</v>
      </c>
      <c r="H2375" s="5" t="n">
        <v>-232</v>
      </c>
      <c r="I2375" s="6" t="n">
        <v>-4.340277777777778e-05</v>
      </c>
      <c r="J2375" s="5" t="n">
        <v>-8000000</v>
      </c>
      <c r="K2375" s="5" t="n">
        <v>-2245</v>
      </c>
      <c r="L2375" s="6" t="n">
        <v>-0.0003472222222222222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남성 (004270)</t>
        </is>
      </c>
      <c r="B2376" s="8" t="inlineStr">
        <is>
          <t>기타 전문 도매업</t>
        </is>
      </c>
      <c r="C2376" s="9" t="n">
        <v>5040</v>
      </c>
      <c r="D2376" s="10" t="n">
        <v>-210</v>
      </c>
      <c r="E2376" s="11" t="n">
        <v>-0.04</v>
      </c>
      <c r="F2376" s="9" t="n">
        <v>22982400000</v>
      </c>
      <c r="G2376" s="10" t="n">
        <v>2000000</v>
      </c>
      <c r="H2376" s="10" t="n">
        <v>394</v>
      </c>
      <c r="I2376" s="12" t="n">
        <v>8.702311333890281e-05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다산솔루에타 (154040)</t>
        </is>
      </c>
      <c r="B2377" t="inlineStr">
        <is>
          <t>전자부품 제조업</t>
        </is>
      </c>
      <c r="C2377" s="7" t="n">
        <v>10590</v>
      </c>
      <c r="D2377" s="5" t="n">
        <v>-140</v>
      </c>
      <c r="E2377" s="13" t="n">
        <v>-0.013</v>
      </c>
      <c r="F2377" s="7" t="n">
        <v>22884990000</v>
      </c>
      <c r="G2377" s="5" t="n">
        <v>-6000000</v>
      </c>
      <c r="H2377" s="5" t="n">
        <v>-575</v>
      </c>
      <c r="I2377" s="6" t="n">
        <v>-0.0002621805821195465</v>
      </c>
      <c r="J2377" s="5" t="n">
        <v>0</v>
      </c>
      <c r="K2377" s="5" t="n">
        <v>-1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1656</v>
      </c>
      <c r="D2378" s="10" t="n">
        <v>-54</v>
      </c>
      <c r="E2378" s="11" t="n">
        <v>-0.0316</v>
      </c>
      <c r="F2378" s="9" t="n">
        <v>22884264000</v>
      </c>
      <c r="G2378" s="10" t="n">
        <v>1000000</v>
      </c>
      <c r="H2378" s="10" t="n">
        <v>798</v>
      </c>
      <c r="I2378" s="12" t="n">
        <v>4.369814996016476e-05</v>
      </c>
      <c r="J2378" s="10" t="n">
        <v>0</v>
      </c>
      <c r="K2378" s="10" t="n">
        <v>-254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2950</v>
      </c>
      <c r="D2379" s="5" t="n">
        <v>30</v>
      </c>
      <c r="E2379" s="13" t="n">
        <v>0.0103</v>
      </c>
      <c r="F2379" s="7" t="n">
        <v>22880200000</v>
      </c>
      <c r="G2379" s="5" t="n">
        <v>-1000000</v>
      </c>
      <c r="H2379" s="5" t="n">
        <v>-353</v>
      </c>
      <c r="I2379" s="6" t="n">
        <v>-4.370591166161135e-05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자비스 (254120)</t>
        </is>
      </c>
      <c r="B2380" s="8" t="inlineStr">
        <is>
          <t>특수 목적용 기계 제조업</t>
        </is>
      </c>
      <c r="C2380" s="9" t="n">
        <v>3720</v>
      </c>
      <c r="D2380" s="10" t="n">
        <v>-300</v>
      </c>
      <c r="E2380" s="11" t="n">
        <v>-0.0746</v>
      </c>
      <c r="F2380" s="9" t="n">
        <v>22878000000</v>
      </c>
      <c r="G2380" s="10" t="n">
        <v>7000000</v>
      </c>
      <c r="H2380" s="10" t="n">
        <v>1867</v>
      </c>
      <c r="I2380" s="12" t="n">
        <v>0.0003059708016435003</v>
      </c>
      <c r="J2380" s="10" t="n">
        <v>0</v>
      </c>
      <c r="K2380" s="10" t="n">
        <v>-3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2035</v>
      </c>
      <c r="D2381" s="5" t="n">
        <v>-105</v>
      </c>
      <c r="E2381" s="13" t="n">
        <v>-0.0491</v>
      </c>
      <c r="F2381" s="7" t="n">
        <v>22871365000</v>
      </c>
      <c r="G2381" s="5" t="n">
        <v>-1000000</v>
      </c>
      <c r="H2381" s="5" t="n">
        <v>-398</v>
      </c>
      <c r="I2381" s="6" t="n">
        <v>-4.372279485723742e-05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피코그램 (376180)</t>
        </is>
      </c>
      <c r="B2382" s="8" t="inlineStr">
        <is>
          <t>그외 기타 제품 제조업</t>
        </is>
      </c>
      <c r="C2382" s="9" t="n">
        <v>1232</v>
      </c>
      <c r="D2382" s="10" t="n">
        <v>-63</v>
      </c>
      <c r="E2382" s="11" t="n">
        <v>-0.0486</v>
      </c>
      <c r="F2382" s="9" t="n">
        <v>22867152000</v>
      </c>
      <c r="G2382" s="10" t="n">
        <v>-3000000</v>
      </c>
      <c r="H2382" s="10" t="n">
        <v>-2404</v>
      </c>
      <c r="I2382" s="12" t="n">
        <v>-0.0001311925507820126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신도기연 (290520)</t>
        </is>
      </c>
      <c r="B2383" t="inlineStr">
        <is>
          <t>특수 목적용 기계 제조업</t>
        </is>
      </c>
      <c r="C2383" s="7" t="n">
        <v>1446</v>
      </c>
      <c r="D2383" s="5" t="n">
        <v>-25</v>
      </c>
      <c r="E2383" s="13" t="n">
        <v>-0.017</v>
      </c>
      <c r="F2383" s="7" t="n">
        <v>22754256000</v>
      </c>
      <c r="G2383" s="5" t="n">
        <v>3000000</v>
      </c>
      <c r="H2383" s="5" t="n">
        <v>1921</v>
      </c>
      <c r="I2383" s="6" t="n">
        <v>0.0001318434669979981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빅텐츠 (210120)</t>
        </is>
      </c>
      <c r="B2384" s="8" t="inlineStr">
        <is>
          <t>영화, 비디오물, 방송프로그램 제작 및 배급업</t>
        </is>
      </c>
      <c r="C2384" s="9" t="n">
        <v>2345</v>
      </c>
      <c r="D2384" s="10" t="n">
        <v>0</v>
      </c>
      <c r="E2384" s="11" t="n">
        <v>0</v>
      </c>
      <c r="F2384" s="9" t="n">
        <v>22732430000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광진실업 (026910)</t>
        </is>
      </c>
      <c r="B2385" t="inlineStr">
        <is>
          <t>1차 철강 제조업</t>
        </is>
      </c>
      <c r="C2385" s="7" t="n">
        <v>2865</v>
      </c>
      <c r="D2385" s="5" t="n">
        <v>155</v>
      </c>
      <c r="E2385" s="13" t="n">
        <v>0.0572</v>
      </c>
      <c r="F2385" s="7" t="n">
        <v>22713720000</v>
      </c>
      <c r="G2385" s="5" t="n">
        <v>48000000</v>
      </c>
      <c r="H2385" s="5" t="n">
        <v>17570</v>
      </c>
      <c r="I2385" s="6" t="n">
        <v>0.002113260179310126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휴네시온 (290270)</t>
        </is>
      </c>
      <c r="B2386" s="8" t="inlineStr">
        <is>
          <t>소프트웨어 개발 및 공급업</t>
        </is>
      </c>
      <c r="C2386" s="9" t="n">
        <v>2360</v>
      </c>
      <c r="D2386" s="10" t="n">
        <v>55</v>
      </c>
      <c r="E2386" s="11" t="n">
        <v>0.0239</v>
      </c>
      <c r="F2386" s="9" t="n">
        <v>22672520000</v>
      </c>
      <c r="G2386" s="10" t="n">
        <v>39000000</v>
      </c>
      <c r="H2386" s="10" t="n">
        <v>16919</v>
      </c>
      <c r="I2386" s="12" t="n">
        <v>0.001720144033393729</v>
      </c>
      <c r="J2386" s="10" t="n">
        <v>-17000000</v>
      </c>
      <c r="K2386" s="10" t="n">
        <v>-7316</v>
      </c>
      <c r="L2386" s="12" t="n">
        <v>-0.0007498063735306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대원전선우 (006345)</t>
        </is>
      </c>
      <c r="B2387" t="inlineStr">
        <is>
          <t>미분류</t>
        </is>
      </c>
      <c r="C2387" s="7" t="n">
        <v>8640</v>
      </c>
      <c r="D2387" s="5" t="n">
        <v>-60</v>
      </c>
      <c r="E2387" s="13" t="n">
        <v>-0.0069</v>
      </c>
      <c r="F2387" s="7" t="n">
        <v>22645440000</v>
      </c>
      <c r="G2387" s="5" t="n">
        <v>13000000</v>
      </c>
      <c r="H2387" s="5" t="n">
        <v>1525</v>
      </c>
      <c r="I2387" s="6" t="n">
        <v>0.0005740670086339678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NE능률 (053290)</t>
        </is>
      </c>
      <c r="B2388" s="8" t="inlineStr">
        <is>
          <t>서적, 잡지 및 기타 인쇄물 출판업</t>
        </is>
      </c>
      <c r="C2388" s="9" t="n">
        <v>1366</v>
      </c>
      <c r="D2388" s="10" t="n">
        <v>37</v>
      </c>
      <c r="E2388" s="11" t="n">
        <v>0.0278</v>
      </c>
      <c r="F2388" s="9" t="n">
        <v>22574516000</v>
      </c>
      <c r="G2388" s="10" t="n">
        <v>0</v>
      </c>
      <c r="H2388" s="10" t="n">
        <v>-120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이노진 (344860)</t>
        </is>
      </c>
      <c r="B2389" t="inlineStr">
        <is>
          <t>기타 화학제품 제조업</t>
        </is>
      </c>
      <c r="C2389" s="7" t="n">
        <v>1501</v>
      </c>
      <c r="D2389" s="5" t="n">
        <v>48</v>
      </c>
      <c r="E2389" s="13" t="n">
        <v>0.033</v>
      </c>
      <c r="F2389" s="7" t="n">
        <v>22560030000</v>
      </c>
      <c r="G2389" s="5" t="n">
        <v>-10000000</v>
      </c>
      <c r="H2389" s="5" t="n">
        <v>-7186</v>
      </c>
      <c r="I2389" s="6" t="n">
        <v>-0.0004432618219036056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코퍼스코리아 (322780)</t>
        </is>
      </c>
      <c r="B2390" s="8" t="inlineStr">
        <is>
          <t>영화, 비디오물, 방송프로그램 제작 및 배급업</t>
        </is>
      </c>
      <c r="C2390" s="9" t="n">
        <v>1480</v>
      </c>
      <c r="D2390" s="10" t="n">
        <v>6</v>
      </c>
      <c r="E2390" s="11" t="n">
        <v>0.004099999999999999</v>
      </c>
      <c r="F2390" s="9" t="n">
        <v>22540400000</v>
      </c>
      <c r="G2390" s="10" t="n">
        <v>-4000000</v>
      </c>
      <c r="H2390" s="10" t="n">
        <v>-3011</v>
      </c>
      <c r="I2390" s="12" t="n">
        <v>-0.0001774591400330074</v>
      </c>
      <c r="J2390" s="10" t="n">
        <v>0</v>
      </c>
      <c r="K2390" s="10" t="n">
        <v>189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신진에스엠 (138070)</t>
        </is>
      </c>
      <c r="B2391" t="inlineStr">
        <is>
          <t>기타 금속 가공제품 제조업</t>
        </is>
      </c>
      <c r="C2391" s="7" t="n">
        <v>1285</v>
      </c>
      <c r="D2391" s="5" t="n">
        <v>-16</v>
      </c>
      <c r="E2391" s="13" t="n">
        <v>-0.0123</v>
      </c>
      <c r="F2391" s="7" t="n">
        <v>22491355000</v>
      </c>
      <c r="G2391" s="5" t="n">
        <v>-13000000</v>
      </c>
      <c r="H2391" s="5" t="n">
        <v>-9970</v>
      </c>
      <c r="I2391" s="6" t="n">
        <v>-0.0005779998581677271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세동 (053060)</t>
        </is>
      </c>
      <c r="B2392" s="8" t="inlineStr">
        <is>
          <t>자동차 신품 부품 제조업</t>
        </is>
      </c>
      <c r="C2392" s="9" t="n">
        <v>1263</v>
      </c>
      <c r="D2392" s="10" t="n">
        <v>16</v>
      </c>
      <c r="E2392" s="11" t="n">
        <v>0.0128</v>
      </c>
      <c r="F2392" s="9" t="n">
        <v>22300791000</v>
      </c>
      <c r="G2392" s="10" t="n">
        <v>2000000</v>
      </c>
      <c r="H2392" s="10" t="n">
        <v>1281</v>
      </c>
      <c r="I2392" s="12" t="n">
        <v>8.968291752521245e-05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오션인더블유 (052300)</t>
        </is>
      </c>
      <c r="B2393" t="inlineStr">
        <is>
          <t>상품 종합 도매업</t>
        </is>
      </c>
      <c r="C2393" s="7" t="n">
        <v>1367</v>
      </c>
      <c r="D2393" s="5" t="n">
        <v>-47</v>
      </c>
      <c r="E2393" s="13" t="n">
        <v>-0.0332</v>
      </c>
      <c r="F2393" s="7" t="n">
        <v>22205548000</v>
      </c>
      <c r="G2393" s="5" t="n">
        <v>-7000000</v>
      </c>
      <c r="H2393" s="5" t="n">
        <v>-5029</v>
      </c>
      <c r="I2393" s="6" t="n">
        <v>-0.0003152365345813578</v>
      </c>
      <c r="J2393" s="5" t="n">
        <v>-16000000</v>
      </c>
      <c r="K2393" s="5" t="n">
        <v>-11814</v>
      </c>
      <c r="L2393" s="6" t="n">
        <v>-0.0007205406504716749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스튜디오삼익 (415380)</t>
        </is>
      </c>
      <c r="B2394" s="8" t="inlineStr">
        <is>
          <t>기타 생활용품 소매업</t>
        </is>
      </c>
      <c r="C2394" s="9" t="n">
        <v>1939</v>
      </c>
      <c r="D2394" s="10" t="n">
        <v>-52</v>
      </c>
      <c r="E2394" s="11" t="n">
        <v>-0.0261</v>
      </c>
      <c r="F2394" s="9" t="n">
        <v>22186038000</v>
      </c>
      <c r="G2394" s="10" t="n">
        <v>-4000000</v>
      </c>
      <c r="H2394" s="10" t="n">
        <v>-2148</v>
      </c>
      <c r="I2394" s="12" t="n">
        <v>-0.0001802935702174493</v>
      </c>
      <c r="J2394" s="10" t="n">
        <v>1000000</v>
      </c>
      <c r="K2394" s="10" t="n">
        <v>400</v>
      </c>
      <c r="L2394" s="12" t="n">
        <v>4.507339255436233e-05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태원물산 (001420)</t>
        </is>
      </c>
      <c r="B2395" t="inlineStr">
        <is>
          <t>자동차 신품 부품 제조업</t>
        </is>
      </c>
      <c r="C2395" s="7" t="n">
        <v>2915</v>
      </c>
      <c r="D2395" s="5" t="n">
        <v>-80</v>
      </c>
      <c r="E2395" s="13" t="n">
        <v>-0.0267</v>
      </c>
      <c r="F2395" s="7" t="n">
        <v>22154000000</v>
      </c>
      <c r="G2395" s="5" t="n">
        <v>2000000</v>
      </c>
      <c r="H2395" s="5" t="n">
        <v>607</v>
      </c>
      <c r="I2395" s="6" t="n">
        <v>9.027715085311908e-05</v>
      </c>
      <c r="J2395" s="5" t="n">
        <v>-4000000</v>
      </c>
      <c r="K2395" s="5" t="n">
        <v>-1408</v>
      </c>
      <c r="L2395" s="6" t="n">
        <v>-0.0001805543017062382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피엔티엠에스 (257370)</t>
        </is>
      </c>
      <c r="B2396" s="8" t="inlineStr">
        <is>
          <t>특수 목적용 기계 제조업</t>
        </is>
      </c>
      <c r="C2396" s="9" t="n">
        <v>1770</v>
      </c>
      <c r="D2396" s="10" t="n">
        <v>-85</v>
      </c>
      <c r="E2396" s="11" t="n">
        <v>-0.0458</v>
      </c>
      <c r="F2396" s="9" t="n">
        <v>22132080000</v>
      </c>
      <c r="G2396" s="10" t="n">
        <v>31000000</v>
      </c>
      <c r="H2396" s="10" t="n">
        <v>17994</v>
      </c>
      <c r="I2396" s="12" t="n">
        <v>0.001400681725350713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1849</v>
      </c>
      <c r="D2397" s="5" t="n">
        <v>-7</v>
      </c>
      <c r="E2397" s="13" t="n">
        <v>-0.0038</v>
      </c>
      <c r="F2397" s="7" t="n">
        <v>22126983000</v>
      </c>
      <c r="G2397" s="5" t="n">
        <v>-3000000</v>
      </c>
      <c r="H2397" s="5" t="n">
        <v>-1824</v>
      </c>
      <c r="I2397" s="6" t="n">
        <v>-0.0001355810685984619</v>
      </c>
      <c r="J2397" s="5" t="n">
        <v>29000000</v>
      </c>
      <c r="K2397" s="5" t="n">
        <v>15698</v>
      </c>
      <c r="L2397" s="6" t="n">
        <v>0.001310616996451798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마스턴프리미어리츠 (357430)</t>
        </is>
      </c>
      <c r="B2398" s="8" t="inlineStr">
        <is>
          <t>부동산 임대 및 공급업</t>
        </is>
      </c>
      <c r="C2398" s="9" t="n">
        <v>725</v>
      </c>
      <c r="D2398" s="10" t="n">
        <v>12</v>
      </c>
      <c r="E2398" s="11" t="n">
        <v>0.0168</v>
      </c>
      <c r="F2398" s="9" t="n">
        <v>22116125000</v>
      </c>
      <c r="G2398" s="10" t="n">
        <v>0</v>
      </c>
      <c r="H2398" s="10" t="n">
        <v>-72</v>
      </c>
      <c r="I2398" s="12" t="n">
        <v>0</v>
      </c>
      <c r="J2398" s="10" t="n">
        <v>2000000</v>
      </c>
      <c r="K2398" s="10" t="n">
        <v>2098</v>
      </c>
      <c r="L2398" s="12" t="n">
        <v>9.043175511080716e-05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이노뎁 (303530)</t>
        </is>
      </c>
      <c r="B2399" t="inlineStr">
        <is>
          <t>소프트웨어 개발 및 공급업</t>
        </is>
      </c>
      <c r="C2399" s="7" t="n">
        <v>2995</v>
      </c>
      <c r="D2399" s="5" t="n">
        <v>-5</v>
      </c>
      <c r="E2399" s="13" t="n">
        <v>-0.0017</v>
      </c>
      <c r="F2399" s="7" t="n">
        <v>21980305000</v>
      </c>
      <c r="G2399" s="5" t="n">
        <v>-3000000</v>
      </c>
      <c r="H2399" s="5" t="n">
        <v>-870</v>
      </c>
      <c r="I2399" s="6" t="n">
        <v>-0.000136485822194005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바이브컴퍼니 (301300)</t>
        </is>
      </c>
      <c r="B2400" s="8" t="inlineStr">
        <is>
          <t>소프트웨어 개발 및 공급업</t>
        </is>
      </c>
      <c r="C2400" s="9" t="n">
        <v>1670</v>
      </c>
      <c r="D2400" s="10" t="n">
        <v>-14</v>
      </c>
      <c r="E2400" s="11" t="n">
        <v>-0.0083</v>
      </c>
      <c r="F2400" s="9" t="n">
        <v>21967180000</v>
      </c>
      <c r="G2400" s="10" t="n">
        <v>-14000000</v>
      </c>
      <c r="H2400" s="10" t="n">
        <v>-7862</v>
      </c>
      <c r="I2400" s="12" t="n">
        <v>-0.0006373143935634888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2710</v>
      </c>
      <c r="D2401" s="5" t="n">
        <v>15</v>
      </c>
      <c r="E2401" s="13" t="n">
        <v>0.005600000000000001</v>
      </c>
      <c r="F2401" s="7" t="n">
        <v>21953710000</v>
      </c>
      <c r="G2401" s="5" t="n">
        <v>6000000</v>
      </c>
      <c r="H2401" s="5" t="n">
        <v>2118</v>
      </c>
      <c r="I2401" s="6" t="n">
        <v>0.0002733023256661403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1453</v>
      </c>
      <c r="D2402" s="10" t="n">
        <v>-5</v>
      </c>
      <c r="E2402" s="11" t="n">
        <v>-0.0034</v>
      </c>
      <c r="F2402" s="9" t="n">
        <v>21950471000</v>
      </c>
      <c r="G2402" s="10" t="n">
        <v>0</v>
      </c>
      <c r="H2402" s="10" t="n">
        <v>16</v>
      </c>
      <c r="I2402" s="12" t="n">
        <v>0</v>
      </c>
      <c r="J2402" s="10" t="n">
        <v>0</v>
      </c>
      <c r="K2402" s="10" t="n">
        <v>-12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5770</v>
      </c>
      <c r="D2403" s="5" t="n">
        <v>100</v>
      </c>
      <c r="E2403" s="13" t="n">
        <v>0.0176</v>
      </c>
      <c r="F2403" s="7" t="n">
        <v>21926000000</v>
      </c>
      <c r="G2403" s="5" t="n">
        <v>-2000000</v>
      </c>
      <c r="H2403" s="5" t="n">
        <v>-358</v>
      </c>
      <c r="I2403" s="6" t="n">
        <v>-9.121590805436468e-05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1872</v>
      </c>
      <c r="D2404" s="10" t="n">
        <v>-31</v>
      </c>
      <c r="E2404" s="11" t="n">
        <v>-0.0163</v>
      </c>
      <c r="F2404" s="9" t="n">
        <v>21825648000</v>
      </c>
      <c r="G2404" s="10" t="n">
        <v>-1000000</v>
      </c>
      <c r="H2404" s="10" t="n">
        <v>-682</v>
      </c>
      <c r="I2404" s="12" t="n">
        <v>-4.58176545319525e-05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에이루트 (096690)</t>
        </is>
      </c>
      <c r="B2405" t="inlineStr">
        <is>
          <t>컴퓨터 및 주변장치 제조업</t>
        </is>
      </c>
      <c r="C2405" s="7" t="n">
        <v>5420</v>
      </c>
      <c r="D2405" s="5" t="n">
        <v>10</v>
      </c>
      <c r="E2405" s="13" t="n">
        <v>0.0018</v>
      </c>
      <c r="F2405" s="7" t="n">
        <v>21799240000</v>
      </c>
      <c r="G2405" s="5" t="n">
        <v>5000000</v>
      </c>
      <c r="H2405" s="5" t="n">
        <v>945</v>
      </c>
      <c r="I2405" s="6" t="n">
        <v>0.0002293657944038416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KBG (318000)</t>
        </is>
      </c>
      <c r="B2406" s="8" t="inlineStr">
        <is>
          <t>합성고무 및 플라스틱 물질 제조업</t>
        </is>
      </c>
      <c r="C2406" s="9" t="n">
        <v>2490</v>
      </c>
      <c r="D2406" s="10" t="n">
        <v>-105</v>
      </c>
      <c r="E2406" s="11" t="n">
        <v>-0.0405</v>
      </c>
      <c r="F2406" s="9" t="n">
        <v>21762600000</v>
      </c>
      <c r="G2406" s="10" t="n">
        <v>4000000</v>
      </c>
      <c r="H2406" s="10" t="n">
        <v>1722</v>
      </c>
      <c r="I2406" s="12" t="n">
        <v>0.0001838015678273736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2350</v>
      </c>
      <c r="D2407" s="5" t="n">
        <v>-20</v>
      </c>
      <c r="E2407" s="13" t="n">
        <v>-0.008399999999999999</v>
      </c>
      <c r="F2407" s="7" t="n">
        <v>21629400000</v>
      </c>
      <c r="G2407" s="5" t="n">
        <v>0</v>
      </c>
      <c r="H2407" s="5" t="n">
        <v>176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피씨디렉트 (051380)</t>
        </is>
      </c>
      <c r="B2408" s="8" t="inlineStr">
        <is>
          <t>기계장비 및 관련 물품 도매업</t>
        </is>
      </c>
      <c r="C2408" s="9" t="n">
        <v>1408</v>
      </c>
      <c r="D2408" s="10" t="n">
        <v>-12</v>
      </c>
      <c r="E2408" s="11" t="n">
        <v>-0.008500000000000001</v>
      </c>
      <c r="F2408" s="9" t="n">
        <v>21598720000</v>
      </c>
      <c r="G2408" s="10" t="n">
        <v>-2000000</v>
      </c>
      <c r="H2408" s="10" t="n">
        <v>-1120</v>
      </c>
      <c r="I2408" s="12" t="n">
        <v>-9.259807988621548e-05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엣지파운드리 (105550)</t>
        </is>
      </c>
      <c r="B2409" t="inlineStr">
        <is>
          <t>전자부품 제조업</t>
        </is>
      </c>
      <c r="C2409" s="7" t="n">
        <v>1378</v>
      </c>
      <c r="D2409" s="5" t="n">
        <v>-25</v>
      </c>
      <c r="E2409" s="13" t="n">
        <v>-0.0178</v>
      </c>
      <c r="F2409" s="7" t="n">
        <v>21580858000</v>
      </c>
      <c r="G2409" s="5" t="n">
        <v>-1000000</v>
      </c>
      <c r="H2409" s="5" t="n">
        <v>-1004</v>
      </c>
      <c r="I2409" s="6" t="n">
        <v>-4.633736063691259e-05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크라우드웍스 (355390)</t>
        </is>
      </c>
      <c r="B2410" s="8" t="inlineStr">
        <is>
          <t>소프트웨어 개발 및 공급업</t>
        </is>
      </c>
      <c r="C2410" s="9" t="n">
        <v>1352</v>
      </c>
      <c r="D2410" s="10" t="n">
        <v>-22</v>
      </c>
      <c r="E2410" s="11" t="n">
        <v>-0.016</v>
      </c>
      <c r="F2410" s="9" t="n">
        <v>21554936000</v>
      </c>
      <c r="G2410" s="10" t="n">
        <v>-4000000</v>
      </c>
      <c r="H2410" s="10" t="n">
        <v>-2785</v>
      </c>
      <c r="I2410" s="12" t="n">
        <v>-0.0001855723440793329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2005</v>
      </c>
      <c r="D2411" s="5" t="n">
        <v>146</v>
      </c>
      <c r="E2411" s="13" t="n">
        <v>0.0785</v>
      </c>
      <c r="F2411" s="7" t="n">
        <v>21533700000</v>
      </c>
      <c r="G2411" s="5" t="n">
        <v>14000000</v>
      </c>
      <c r="H2411" s="5" t="n">
        <v>7062</v>
      </c>
      <c r="I2411" s="6" t="n">
        <v>0.0006501437282027706</v>
      </c>
      <c r="J2411" s="5" t="n">
        <v>37000000</v>
      </c>
      <c r="K2411" s="5" t="n">
        <v>18047</v>
      </c>
      <c r="L2411" s="6" t="n">
        <v>0.001718236995964465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리더스코스메틱 (016100)</t>
        </is>
      </c>
      <c r="B2412" s="8" t="inlineStr">
        <is>
          <t>골판지, 종이 상자 및 종이용기 제조업</t>
        </is>
      </c>
      <c r="C2412" s="9" t="n">
        <v>1125</v>
      </c>
      <c r="D2412" s="10" t="n">
        <v>-41</v>
      </c>
      <c r="E2412" s="11" t="n">
        <v>-0.0352</v>
      </c>
      <c r="F2412" s="9" t="n">
        <v>21487500000</v>
      </c>
      <c r="G2412" s="10" t="n">
        <v>6000000</v>
      </c>
      <c r="H2412" s="10" t="n">
        <v>5481</v>
      </c>
      <c r="I2412" s="12" t="n">
        <v>0.0002792321116928447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2550</v>
      </c>
      <c r="D2413" s="5" t="n">
        <v>20</v>
      </c>
      <c r="E2413" s="13" t="n">
        <v>0.007900000000000001</v>
      </c>
      <c r="F2413" s="7" t="n">
        <v>21430200000</v>
      </c>
      <c r="G2413" s="5" t="n">
        <v>-1000000</v>
      </c>
      <c r="H2413" s="5" t="n">
        <v>-421</v>
      </c>
      <c r="I2413" s="6" t="n">
        <v>-4.666312026952618e-05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위세아이텍 (065370)</t>
        </is>
      </c>
      <c r="B2414" s="8" t="inlineStr">
        <is>
          <t>소프트웨어 개발 및 공급업</t>
        </is>
      </c>
      <c r="C2414" s="9" t="n">
        <v>2900</v>
      </c>
      <c r="D2414" s="10" t="n">
        <v>10</v>
      </c>
      <c r="E2414" s="11" t="n">
        <v>0.0035</v>
      </c>
      <c r="F2414" s="9" t="n">
        <v>21410700000</v>
      </c>
      <c r="G2414" s="10" t="n">
        <v>-2000000</v>
      </c>
      <c r="H2414" s="10" t="n">
        <v>-624</v>
      </c>
      <c r="I2414" s="12" t="n">
        <v>-9.34112383060806e-05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에이치케이 (044780)</t>
        </is>
      </c>
      <c r="B2415" t="inlineStr">
        <is>
          <t>특수 목적용 기계 제조업</t>
        </is>
      </c>
      <c r="C2415" s="7" t="n">
        <v>1157</v>
      </c>
      <c r="D2415" s="5" t="n">
        <v>-18</v>
      </c>
      <c r="E2415" s="13" t="n">
        <v>-0.0153</v>
      </c>
      <c r="F2415" s="7" t="n">
        <v>21410285000</v>
      </c>
      <c r="G2415" s="5" t="n">
        <v>-4000000</v>
      </c>
      <c r="H2415" s="5" t="n">
        <v>-3521</v>
      </c>
      <c r="I2415" s="6" t="n">
        <v>-0.000186826097831019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디티앤씨 (187220)</t>
        </is>
      </c>
      <c r="B2416" s="8" t="inlineStr">
        <is>
          <t>기타 과학기술 서비스업</t>
        </is>
      </c>
      <c r="C2416" s="9" t="n">
        <v>1857</v>
      </c>
      <c r="D2416" s="10" t="n">
        <v>-35</v>
      </c>
      <c r="E2416" s="11" t="n">
        <v>-0.0185</v>
      </c>
      <c r="F2416" s="9" t="n">
        <v>21400068000</v>
      </c>
      <c r="G2416" s="10" t="n">
        <v>0</v>
      </c>
      <c r="H2416" s="10" t="n">
        <v>256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하이퍼코퍼레이션 (065650)</t>
        </is>
      </c>
      <c r="B2417" t="inlineStr">
        <is>
          <t>기계장비 및 관련 물품 도매업</t>
        </is>
      </c>
      <c r="C2417" s="7" t="n">
        <v>1951</v>
      </c>
      <c r="D2417" s="5" t="n">
        <v>0</v>
      </c>
      <c r="E2417" s="13" t="n">
        <v>0</v>
      </c>
      <c r="F2417" s="7" t="n">
        <v>21353695000</v>
      </c>
      <c r="G2417" s="5" t="n">
        <v>-9000000</v>
      </c>
      <c r="H2417" s="5" t="n">
        <v>-4057</v>
      </c>
      <c r="I2417" s="6" t="n">
        <v>-0.0004214727240414364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코아스 (071950)</t>
        </is>
      </c>
      <c r="B2418" s="8" t="inlineStr">
        <is>
          <t>가구 제조업</t>
        </is>
      </c>
      <c r="C2418" s="9" t="n">
        <v>1476</v>
      </c>
      <c r="D2418" s="10" t="n">
        <v>1</v>
      </c>
      <c r="E2418" s="11" t="n">
        <v>0.0007000000000000001</v>
      </c>
      <c r="F2418" s="9" t="n">
        <v>21341484000</v>
      </c>
      <c r="G2418" s="10" t="n">
        <v>0</v>
      </c>
      <c r="H2418" s="10" t="n">
        <v>49</v>
      </c>
      <c r="I2418" s="12" t="n">
        <v>0</v>
      </c>
      <c r="J2418" s="10" t="n">
        <v>0</v>
      </c>
      <c r="K2418" s="10" t="n">
        <v>-1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한국정보공학 (039740)</t>
        </is>
      </c>
      <c r="B2419" t="inlineStr">
        <is>
          <t>기타 전문 도매업</t>
        </is>
      </c>
      <c r="C2419" s="7" t="n">
        <v>2660</v>
      </c>
      <c r="D2419" s="5" t="n">
        <v>-55</v>
      </c>
      <c r="E2419" s="13" t="n">
        <v>-0.0203</v>
      </c>
      <c r="F2419" s="7" t="n">
        <v>21327880000</v>
      </c>
      <c r="G2419" s="5" t="n">
        <v>-5000000</v>
      </c>
      <c r="H2419" s="5" t="n">
        <v>-1993</v>
      </c>
      <c r="I2419" s="6" t="n">
        <v>-0.0002344349274283239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샤페론 (378800)</t>
        </is>
      </c>
      <c r="B2420" s="8" t="inlineStr">
        <is>
          <t>기초 의약물질 제조업</t>
        </is>
      </c>
      <c r="C2420" s="9" t="n">
        <v>2300</v>
      </c>
      <c r="D2420" s="10" t="n">
        <v>-10</v>
      </c>
      <c r="E2420" s="11" t="n">
        <v>-0.0043</v>
      </c>
      <c r="F2420" s="9" t="n">
        <v>21270400000</v>
      </c>
      <c r="G2420" s="10" t="n">
        <v>2000000</v>
      </c>
      <c r="H2420" s="10" t="n">
        <v>840</v>
      </c>
      <c r="I2420" s="12" t="n">
        <v>9.402738077328116e-05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1956</v>
      </c>
      <c r="D2421" s="5" t="n">
        <v>33</v>
      </c>
      <c r="E2421" s="13" t="n">
        <v>0.0172</v>
      </c>
      <c r="F2421" s="7" t="n">
        <v>21255852000</v>
      </c>
      <c r="G2421" s="5" t="n">
        <v>-3000000</v>
      </c>
      <c r="H2421" s="5" t="n">
        <v>-1681</v>
      </c>
      <c r="I2421" s="6" t="n">
        <v>-0.0001411376029528245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LSK아이로봇 (091970)</t>
        </is>
      </c>
      <c r="B2422" s="8" t="inlineStr">
        <is>
          <t>플라스틱제품 제조업</t>
        </is>
      </c>
      <c r="C2422" s="9" t="n">
        <v>2820</v>
      </c>
      <c r="D2422" s="10" t="n">
        <v>-95</v>
      </c>
      <c r="E2422" s="11" t="n">
        <v>-0.0326</v>
      </c>
      <c r="F2422" s="9" t="n">
        <v>21245880000</v>
      </c>
      <c r="G2422" s="10" t="n">
        <v>35000000</v>
      </c>
      <c r="H2422" s="10" t="n">
        <v>12506</v>
      </c>
      <c r="I2422" s="12" t="n">
        <v>0.001647378221095102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에스에너지 (095910)</t>
        </is>
      </c>
      <c r="B2423" t="inlineStr">
        <is>
          <t>전동기, 발전기 및 전기 변환 · 공급 · 제어 장치 제조업</t>
        </is>
      </c>
      <c r="C2423" s="7" t="n">
        <v>583</v>
      </c>
      <c r="D2423" s="5" t="n">
        <v>0</v>
      </c>
      <c r="E2423" s="13" t="n">
        <v>0</v>
      </c>
      <c r="F2423" s="7" t="n">
        <v>21242188000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제이케이시냅스 (060230)</t>
        </is>
      </c>
      <c r="B2424" s="8" t="inlineStr">
        <is>
          <t>기타 화학제품 제조업</t>
        </is>
      </c>
      <c r="C2424" s="9" t="n">
        <v>1086</v>
      </c>
      <c r="D2424" s="10" t="n">
        <v>-34</v>
      </c>
      <c r="E2424" s="11" t="n">
        <v>-0.0304</v>
      </c>
      <c r="F2424" s="9" t="n">
        <v>21225870000</v>
      </c>
      <c r="G2424" s="10" t="n">
        <v>-16000000</v>
      </c>
      <c r="H2424" s="10" t="n">
        <v>-14316</v>
      </c>
      <c r="I2424" s="12" t="n">
        <v>-0.000753797135288212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CSA 코스믹 (083660)</t>
        </is>
      </c>
      <c r="B2425" t="inlineStr">
        <is>
          <t>기타 화학제품 제조업</t>
        </is>
      </c>
      <c r="C2425" s="7" t="n">
        <v>1218</v>
      </c>
      <c r="D2425" s="5" t="n">
        <v>-94</v>
      </c>
      <c r="E2425" s="13" t="n">
        <v>-0.0716</v>
      </c>
      <c r="F2425" s="7" t="n">
        <v>21222432000</v>
      </c>
      <c r="G2425" s="5" t="n">
        <v>12000000</v>
      </c>
      <c r="H2425" s="5" t="n">
        <v>11253</v>
      </c>
      <c r="I2425" s="6" t="n">
        <v>0.0005654394369127911</v>
      </c>
      <c r="J2425" s="5" t="n">
        <v>-12000000</v>
      </c>
      <c r="K2425" s="5" t="n">
        <v>-8337</v>
      </c>
      <c r="L2425" s="6" t="n">
        <v>-0.0005654394369127911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배럴 (267790)</t>
        </is>
      </c>
      <c r="B2426" s="8" t="inlineStr">
        <is>
          <t>봉제의복 제조업</t>
        </is>
      </c>
      <c r="C2426" s="9" t="n">
        <v>2760</v>
      </c>
      <c r="D2426" s="10" t="n">
        <v>-30</v>
      </c>
      <c r="E2426" s="11" t="n">
        <v>-0.0108</v>
      </c>
      <c r="F2426" s="9" t="n">
        <v>21221640000</v>
      </c>
      <c r="G2426" s="10" t="n">
        <v>-1000000</v>
      </c>
      <c r="H2426" s="10" t="n">
        <v>-268</v>
      </c>
      <c r="I2426" s="12" t="n">
        <v>-4.71217116113552e-05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1052</v>
      </c>
      <c r="D2427" s="5" t="n">
        <v>-33</v>
      </c>
      <c r="E2427" s="13" t="n">
        <v>-0.0304</v>
      </c>
      <c r="F2427" s="7" t="n">
        <v>21208320000</v>
      </c>
      <c r="G2427" s="5" t="n">
        <v>2000000</v>
      </c>
      <c r="H2427" s="5" t="n">
        <v>1923</v>
      </c>
      <c r="I2427" s="6" t="n">
        <v>9.430261331402015e-05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풍전약품 (298060)</t>
        </is>
      </c>
      <c r="B2428" s="8" t="inlineStr">
        <is>
          <t>의약품 제조업</t>
        </is>
      </c>
      <c r="C2428" s="9" t="n">
        <v>2200</v>
      </c>
      <c r="D2428" s="10" t="n">
        <v>0</v>
      </c>
      <c r="E2428" s="11" t="n">
        <v>0</v>
      </c>
      <c r="F2428" s="9" t="n">
        <v>21201400000</v>
      </c>
      <c r="G2428" s="10" t="n">
        <v>-2000000</v>
      </c>
      <c r="H2428" s="10" t="n">
        <v>-1014</v>
      </c>
      <c r="I2428" s="12" t="n">
        <v>-9.433339307781561e-05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에넥스 (011090)</t>
        </is>
      </c>
      <c r="B2429" t="inlineStr">
        <is>
          <t>가구 제조업</t>
        </is>
      </c>
      <c r="C2429" s="7" t="n">
        <v>1781</v>
      </c>
      <c r="D2429" s="5" t="n">
        <v>1</v>
      </c>
      <c r="E2429" s="13" t="n">
        <v>0.0005999999999999999</v>
      </c>
      <c r="F2429" s="7" t="n">
        <v>21117317000</v>
      </c>
      <c r="G2429" s="5" t="n">
        <v>-17000000</v>
      </c>
      <c r="H2429" s="5" t="n">
        <v>-9632</v>
      </c>
      <c r="I2429" s="6" t="n">
        <v>-0.0008050265097597389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에스폴리텍 (050760)</t>
        </is>
      </c>
      <c r="B2430" s="8" t="inlineStr">
        <is>
          <t>플라스틱제품 제조업</t>
        </is>
      </c>
      <c r="C2430" s="9" t="n">
        <v>1289</v>
      </c>
      <c r="D2430" s="10" t="n">
        <v>47</v>
      </c>
      <c r="E2430" s="11" t="n">
        <v>0.0378</v>
      </c>
      <c r="F2430" s="9" t="n">
        <v>21054526000</v>
      </c>
      <c r="G2430" s="10" t="n">
        <v>1000000</v>
      </c>
      <c r="H2430" s="10" t="n">
        <v>511</v>
      </c>
      <c r="I2430" s="12" t="n">
        <v>4.749572609708715e-05</v>
      </c>
      <c r="J2430" s="10" t="n">
        <v>-9000000</v>
      </c>
      <c r="K2430" s="10" t="n">
        <v>-7113</v>
      </c>
      <c r="L2430" s="12" t="n">
        <v>-0.0004274615348737844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엔텔스 (069410)</t>
        </is>
      </c>
      <c r="B2431" t="inlineStr">
        <is>
          <t>소프트웨어 개발 및 공급업</t>
        </is>
      </c>
      <c r="C2431" s="7" t="n">
        <v>2055</v>
      </c>
      <c r="D2431" s="5" t="n">
        <v>-160</v>
      </c>
      <c r="E2431" s="13" t="n">
        <v>-0.0722</v>
      </c>
      <c r="F2431" s="7" t="n">
        <v>21051420000</v>
      </c>
      <c r="G2431" s="5" t="n">
        <v>12000000</v>
      </c>
      <c r="H2431" s="5" t="n">
        <v>5828</v>
      </c>
      <c r="I2431" s="6" t="n">
        <v>0.0005700328053879501</v>
      </c>
      <c r="J2431" s="5" t="n">
        <v>2000000</v>
      </c>
      <c r="K2431" s="5" t="n">
        <v>723</v>
      </c>
      <c r="L2431" s="6" t="n">
        <v>9.500546756465835e-05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1048</v>
      </c>
      <c r="D2432" s="10" t="n">
        <v>20</v>
      </c>
      <c r="E2432" s="11" t="n">
        <v>0.0195</v>
      </c>
      <c r="F2432" s="9" t="n">
        <v>21010304000</v>
      </c>
      <c r="G2432" s="10" t="n">
        <v>-1000000</v>
      </c>
      <c r="H2432" s="10" t="n">
        <v>-766</v>
      </c>
      <c r="I2432" s="12" t="n">
        <v>-4.759569399852567e-05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967</v>
      </c>
      <c r="D2433" s="5" t="n">
        <v>6</v>
      </c>
      <c r="E2433" s="13" t="n">
        <v>0.0062</v>
      </c>
      <c r="F2433" s="7" t="n">
        <v>20987768000</v>
      </c>
      <c r="G2433" s="5" t="n">
        <v>0</v>
      </c>
      <c r="H2433" s="5" t="n">
        <v>-121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아센디오 (012170)</t>
        </is>
      </c>
      <c r="B2434" s="8" t="inlineStr">
        <is>
          <t>영화, 비디오물, 방송프로그램 제작 및 배급업</t>
        </is>
      </c>
      <c r="C2434" s="9" t="n">
        <v>2875</v>
      </c>
      <c r="D2434" s="10" t="n">
        <v>-25</v>
      </c>
      <c r="E2434" s="11" t="n">
        <v>-0.0086</v>
      </c>
      <c r="F2434" s="9" t="n">
        <v>20976000000</v>
      </c>
      <c r="G2434" s="10" t="n">
        <v>-1000000</v>
      </c>
      <c r="H2434" s="10" t="n">
        <v>-509</v>
      </c>
      <c r="I2434" s="12" t="n">
        <v>-4.767353165522502e-05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아이씨에이치 (368600)</t>
        </is>
      </c>
      <c r="B2435" t="inlineStr">
        <is>
          <t>전자부품 제조업</t>
        </is>
      </c>
      <c r="C2435" s="7" t="n">
        <v>4060</v>
      </c>
      <c r="D2435" s="5" t="n">
        <v>-720</v>
      </c>
      <c r="E2435" s="13" t="n">
        <v>-0.1506</v>
      </c>
      <c r="F2435" s="7" t="n">
        <v>20945540000</v>
      </c>
      <c r="G2435" s="5" t="n">
        <v>23000000</v>
      </c>
      <c r="H2435" s="5" t="n">
        <v>6679</v>
      </c>
      <c r="I2435" s="6" t="n">
        <v>0.001098085797740235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2560</v>
      </c>
      <c r="D2436" s="10" t="n">
        <v>-90</v>
      </c>
      <c r="E2436" s="11" t="n">
        <v>-0.034</v>
      </c>
      <c r="F2436" s="9" t="n">
        <v>20940800000</v>
      </c>
      <c r="G2436" s="10" t="n">
        <v>-3000000</v>
      </c>
      <c r="H2436" s="10" t="n">
        <v>-1190</v>
      </c>
      <c r="I2436" s="12" t="n">
        <v>-0.0001432610024449878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플라즈맵 (405000)</t>
        </is>
      </c>
      <c r="B2437" t="inlineStr">
        <is>
          <t>의료용 기기 제조업</t>
        </is>
      </c>
      <c r="C2437" s="7" t="n">
        <v>3880</v>
      </c>
      <c r="D2437" s="5" t="n">
        <v>115</v>
      </c>
      <c r="E2437" s="13" t="n">
        <v>0.0305</v>
      </c>
      <c r="F2437" s="7" t="n">
        <v>20847240000</v>
      </c>
      <c r="G2437" s="5" t="n">
        <v>1000000</v>
      </c>
      <c r="H2437" s="5" t="n">
        <v>315</v>
      </c>
      <c r="I2437" s="6" t="n">
        <v>4.796798041371424e-05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크린앤사이언스 (045520)</t>
        </is>
      </c>
      <c r="B2438" s="8" t="inlineStr">
        <is>
          <t>일반 목적용 기계 제조업</t>
        </is>
      </c>
      <c r="C2438" s="9" t="n">
        <v>3200</v>
      </c>
      <c r="D2438" s="10" t="n">
        <v>-10</v>
      </c>
      <c r="E2438" s="11" t="n">
        <v>-0.0031</v>
      </c>
      <c r="F2438" s="9" t="n">
        <v>20800000000</v>
      </c>
      <c r="G2438" s="10" t="n">
        <v>1000000</v>
      </c>
      <c r="H2438" s="10" t="n">
        <v>252</v>
      </c>
      <c r="I2438" s="12" t="n">
        <v>4.807692307692308e-05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3810</v>
      </c>
      <c r="D2439" s="5" t="n">
        <v>45</v>
      </c>
      <c r="E2439" s="13" t="n">
        <v>0.012</v>
      </c>
      <c r="F2439" s="7" t="n">
        <v>20764500000</v>
      </c>
      <c r="G2439" s="5" t="n">
        <v>-1000000</v>
      </c>
      <c r="H2439" s="5" t="n">
        <v>-162</v>
      </c>
      <c r="I2439" s="6" t="n">
        <v>-4.815911772496328e-05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899</v>
      </c>
      <c r="D2440" s="10" t="n">
        <v>0</v>
      </c>
      <c r="E2440" s="11" t="n">
        <v>0</v>
      </c>
      <c r="F2440" s="9" t="n">
        <v>20726445000</v>
      </c>
      <c r="G2440" s="10" t="n">
        <v>-6000000</v>
      </c>
      <c r="H2440" s="10" t="n">
        <v>-6999</v>
      </c>
      <c r="I2440" s="12" t="n">
        <v>-0.0002894852445752274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대동금속 (020400)</t>
        </is>
      </c>
      <c r="B2441" t="inlineStr">
        <is>
          <t>금속 주조업</t>
        </is>
      </c>
      <c r="C2441" s="7" t="n">
        <v>2250</v>
      </c>
      <c r="D2441" s="5" t="n">
        <v>-60</v>
      </c>
      <c r="E2441" s="13" t="n">
        <v>-0.026</v>
      </c>
      <c r="F2441" s="7" t="n">
        <v>20414250000</v>
      </c>
      <c r="G2441" s="5" t="n">
        <v>2000000</v>
      </c>
      <c r="H2441" s="5" t="n">
        <v>800</v>
      </c>
      <c r="I2441" s="6" t="n">
        <v>9.797078021480094e-05</v>
      </c>
      <c r="J2441" s="5" t="n">
        <v>0</v>
      </c>
      <c r="K2441" s="5" t="n">
        <v>-115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전진바이오팜 (110020)</t>
        </is>
      </c>
      <c r="B2442" s="8" t="inlineStr">
        <is>
          <t>기타 화학제품 제조업</t>
        </is>
      </c>
      <c r="C2442" s="9" t="n">
        <v>2250</v>
      </c>
      <c r="D2442" s="10" t="n">
        <v>190</v>
      </c>
      <c r="E2442" s="11" t="n">
        <v>0.0922</v>
      </c>
      <c r="F2442" s="9" t="n">
        <v>20380500000</v>
      </c>
      <c r="G2442" s="10" t="n">
        <v>0</v>
      </c>
      <c r="H2442" s="10" t="n">
        <v>112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에스티오 (098660)</t>
        </is>
      </c>
      <c r="B2443" t="inlineStr">
        <is>
          <t>봉제의복 제조업</t>
        </is>
      </c>
      <c r="C2443" s="7" t="n">
        <v>1630</v>
      </c>
      <c r="D2443" s="5" t="n">
        <v>-3</v>
      </c>
      <c r="E2443" s="13" t="n">
        <v>-0.0018</v>
      </c>
      <c r="F2443" s="7" t="n">
        <v>20375000000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피앤씨테크 (237750)</t>
        </is>
      </c>
      <c r="B2444" s="8" t="inlineStr">
        <is>
          <t>전동기, 발전기 및 전기 변환 · 공급 · 제어 장치 제조업</t>
        </is>
      </c>
      <c r="C2444" s="9" t="n">
        <v>3130</v>
      </c>
      <c r="D2444" s="10" t="n">
        <v>0</v>
      </c>
      <c r="E2444" s="11" t="n">
        <v>0</v>
      </c>
      <c r="F2444" s="9" t="n">
        <v>20332480000</v>
      </c>
      <c r="G2444" s="10" t="n">
        <v>-3000000</v>
      </c>
      <c r="H2444" s="10" t="n">
        <v>-1005</v>
      </c>
      <c r="I2444" s="12" t="n">
        <v>-0.0001475471757503266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2780</v>
      </c>
      <c r="D2445" s="5" t="n">
        <v>40</v>
      </c>
      <c r="E2445" s="13" t="n">
        <v>0.0146</v>
      </c>
      <c r="F2445" s="7" t="n">
        <v>20294000000</v>
      </c>
      <c r="G2445" s="5" t="n">
        <v>0</v>
      </c>
      <c r="H2445" s="5" t="n">
        <v>103</v>
      </c>
      <c r="I2445" s="6" t="n">
        <v>0</v>
      </c>
      <c r="J2445" s="5" t="n">
        <v>0</v>
      </c>
      <c r="K2445" s="5" t="n">
        <v>-2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시지트로닉스 (429270)</t>
        </is>
      </c>
      <c r="B2446" s="8" t="inlineStr">
        <is>
          <t>반도체 제조업</t>
        </is>
      </c>
      <c r="C2446" s="9" t="n">
        <v>2820</v>
      </c>
      <c r="D2446" s="10" t="n">
        <v>-100</v>
      </c>
      <c r="E2446" s="11" t="n">
        <v>-0.0342</v>
      </c>
      <c r="F2446" s="9" t="n">
        <v>20275800000</v>
      </c>
      <c r="G2446" s="10" t="n">
        <v>-8000000</v>
      </c>
      <c r="H2446" s="10" t="n">
        <v>-2665</v>
      </c>
      <c r="I2446" s="12" t="n">
        <v>-0.00039455903096302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1468</v>
      </c>
      <c r="D2447" s="5" t="n">
        <v>60</v>
      </c>
      <c r="E2447" s="13" t="n">
        <v>0.0426</v>
      </c>
      <c r="F2447" s="7" t="n">
        <v>20256932000</v>
      </c>
      <c r="G2447" s="5" t="n">
        <v>10000000</v>
      </c>
      <c r="H2447" s="5" t="n">
        <v>7240</v>
      </c>
      <c r="I2447" s="6" t="n">
        <v>0.000493658170941187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티피씨글로벌 (130740)</t>
        </is>
      </c>
      <c r="B2448" s="8" t="inlineStr">
        <is>
          <t>자동차 신품 부품 제조업</t>
        </is>
      </c>
      <c r="C2448" s="9" t="n">
        <v>1794</v>
      </c>
      <c r="D2448" s="10" t="n">
        <v>-71</v>
      </c>
      <c r="E2448" s="11" t="n">
        <v>-0.0381</v>
      </c>
      <c r="F2448" s="9" t="n">
        <v>20229144000</v>
      </c>
      <c r="G2448" s="10" t="n">
        <v>17000000</v>
      </c>
      <c r="H2448" s="10" t="n">
        <v>9548</v>
      </c>
      <c r="I2448" s="12" t="n">
        <v>0.0008403716934339881</v>
      </c>
      <c r="J2448" s="10" t="n">
        <v>9000000</v>
      </c>
      <c r="K2448" s="10" t="n">
        <v>5000</v>
      </c>
      <c r="L2448" s="12" t="n">
        <v>0.0004449026612297584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호텔신라우 (008775)</t>
        </is>
      </c>
      <c r="B2449" t="inlineStr">
        <is>
          <t>미분류</t>
        </is>
      </c>
      <c r="C2449" s="7" t="n">
        <v>26900</v>
      </c>
      <c r="D2449" s="5" t="n">
        <v>-50</v>
      </c>
      <c r="E2449" s="13" t="n">
        <v>-0.0019</v>
      </c>
      <c r="F2449" s="7" t="n">
        <v>20201900000</v>
      </c>
      <c r="G2449" s="5" t="n">
        <v>0</v>
      </c>
      <c r="H2449" s="5" t="n">
        <v>-12</v>
      </c>
      <c r="I2449" s="6" t="n">
        <v>0</v>
      </c>
      <c r="J2449" s="5" t="n">
        <v>0</v>
      </c>
      <c r="K2449" s="5" t="n">
        <v>1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1320</v>
      </c>
      <c r="D2450" s="10" t="n">
        <v>-39</v>
      </c>
      <c r="E2450" s="11" t="n">
        <v>-0.0287</v>
      </c>
      <c r="F2450" s="9" t="n">
        <v>20143200000</v>
      </c>
      <c r="G2450" s="10" t="n">
        <v>-9000000</v>
      </c>
      <c r="H2450" s="10" t="n">
        <v>-6708</v>
      </c>
      <c r="I2450" s="12" t="n">
        <v>-0.0004468009055165019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인산가 (277410)</t>
        </is>
      </c>
      <c r="B2451" t="inlineStr">
        <is>
          <t>기타 식품 제조업</t>
        </is>
      </c>
      <c r="C2451" s="7" t="n">
        <v>5240</v>
      </c>
      <c r="D2451" s="5" t="n">
        <v>-50</v>
      </c>
      <c r="E2451" s="13" t="n">
        <v>-0.0095</v>
      </c>
      <c r="F2451" s="7" t="n">
        <v>20126840000</v>
      </c>
      <c r="G2451" s="5" t="n">
        <v>-2000000</v>
      </c>
      <c r="H2451" s="5" t="n">
        <v>-353</v>
      </c>
      <c r="I2451" s="6" t="n">
        <v>-9.936979674901773e-05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2120</v>
      </c>
      <c r="D2452" s="10" t="n">
        <v>-25</v>
      </c>
      <c r="E2452" s="11" t="n">
        <v>-0.0117</v>
      </c>
      <c r="F2452" s="9" t="n">
        <v>20101840000</v>
      </c>
      <c r="G2452" s="10" t="n">
        <v>-2000000</v>
      </c>
      <c r="H2452" s="10" t="n">
        <v>-834</v>
      </c>
      <c r="I2452" s="12" t="n">
        <v>-9.949337971051407e-05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우리엔터프라이즈 (037400)</t>
        </is>
      </c>
      <c r="B2453" t="inlineStr">
        <is>
          <t>상품 종합 도매업</t>
        </is>
      </c>
      <c r="C2453" s="7" t="n">
        <v>3830</v>
      </c>
      <c r="D2453" s="5" t="n">
        <v>5</v>
      </c>
      <c r="E2453" s="13" t="n">
        <v>0.0013</v>
      </c>
      <c r="F2453" s="7" t="n">
        <v>20084520000</v>
      </c>
      <c r="G2453" s="5" t="n">
        <v>-5000000</v>
      </c>
      <c r="H2453" s="5" t="n">
        <v>-1264</v>
      </c>
      <c r="I2453" s="6" t="n">
        <v>-0.0002489479459802873</v>
      </c>
      <c r="J2453" s="5" t="n">
        <v>0</v>
      </c>
      <c r="K2453" s="5" t="n">
        <v>7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2850</v>
      </c>
      <c r="D2454" s="10" t="n">
        <v>-10</v>
      </c>
      <c r="E2454" s="11" t="n">
        <v>-0.0035</v>
      </c>
      <c r="F2454" s="9" t="n">
        <v>20055450000</v>
      </c>
      <c r="G2454" s="10" t="n">
        <v>-2000000</v>
      </c>
      <c r="H2454" s="10" t="n">
        <v>-736</v>
      </c>
      <c r="I2454" s="12" t="n">
        <v>-9.972351655036411e-05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2005</v>
      </c>
      <c r="D2455" s="5" t="n">
        <v>-10</v>
      </c>
      <c r="E2455" s="13" t="n">
        <v>-0.005</v>
      </c>
      <c r="F2455" s="7" t="n">
        <v>20050000000</v>
      </c>
      <c r="G2455" s="5" t="n">
        <v>-19000000</v>
      </c>
      <c r="H2455" s="5" t="n">
        <v>-9621</v>
      </c>
      <c r="I2455" s="6" t="n">
        <v>-0.0009476309226932668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2070</v>
      </c>
      <c r="D2456" s="10" t="n">
        <v>35</v>
      </c>
      <c r="E2456" s="11" t="n">
        <v>0.0172</v>
      </c>
      <c r="F2456" s="9" t="n">
        <v>20023110000</v>
      </c>
      <c r="G2456" s="10" t="n">
        <v>0</v>
      </c>
      <c r="H2456" s="10" t="n">
        <v>-155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1195</v>
      </c>
      <c r="D2457" s="5" t="n">
        <v>36</v>
      </c>
      <c r="E2457" s="13" t="n">
        <v>0.0311</v>
      </c>
      <c r="F2457" s="7" t="n">
        <v>19982790000</v>
      </c>
      <c r="G2457" s="5" t="n">
        <v>-3000000</v>
      </c>
      <c r="H2457" s="5" t="n">
        <v>-2532</v>
      </c>
      <c r="I2457" s="6" t="n">
        <v>-0.0001501291861646947</v>
      </c>
      <c r="J2457" s="5" t="n">
        <v>1000000</v>
      </c>
      <c r="K2457" s="5" t="n">
        <v>746</v>
      </c>
      <c r="L2457" s="6" t="n">
        <v>5.004306205489824e-05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이원컴포텍 (088290)</t>
        </is>
      </c>
      <c r="B2458" s="8" t="inlineStr">
        <is>
          <t>자동차 신품 부품 제조업</t>
        </is>
      </c>
      <c r="C2458" s="9" t="n">
        <v>2505</v>
      </c>
      <c r="D2458" s="10" t="n">
        <v>35</v>
      </c>
      <c r="E2458" s="11" t="n">
        <v>0.0142</v>
      </c>
      <c r="F2458" s="9" t="n">
        <v>19979880000</v>
      </c>
      <c r="G2458" s="10" t="n">
        <v>0</v>
      </c>
      <c r="H2458" s="10" t="n">
        <v>-69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2500</v>
      </c>
      <c r="D2459" s="5" t="n">
        <v>-5</v>
      </c>
      <c r="E2459" s="13" t="n">
        <v>-0.002</v>
      </c>
      <c r="F2459" s="7" t="n">
        <v>19960000000</v>
      </c>
      <c r="G2459" s="5" t="n">
        <v>2000000</v>
      </c>
      <c r="H2459" s="5" t="n">
        <v>817</v>
      </c>
      <c r="I2459" s="6" t="n">
        <v>0.0001002004008016032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1685</v>
      </c>
      <c r="D2460" s="10" t="n">
        <v>-2</v>
      </c>
      <c r="E2460" s="11" t="n">
        <v>-0.0012</v>
      </c>
      <c r="F2460" s="9" t="n">
        <v>19943660000</v>
      </c>
      <c r="G2460" s="10" t="n">
        <v>-2000000</v>
      </c>
      <c r="H2460" s="10" t="n">
        <v>-1286</v>
      </c>
      <c r="I2460" s="12" t="n">
        <v>-0.0001002824957906422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1186</v>
      </c>
      <c r="D2461" s="5" t="n">
        <v>51</v>
      </c>
      <c r="E2461" s="13" t="n">
        <v>0.0449</v>
      </c>
      <c r="F2461" s="7" t="n">
        <v>19924800000</v>
      </c>
      <c r="G2461" s="5" t="n">
        <v>-4000000</v>
      </c>
      <c r="H2461" s="5" t="n">
        <v>-3759</v>
      </c>
      <c r="I2461" s="6" t="n">
        <v>-0.0002007548381916004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1787</v>
      </c>
      <c r="D2462" s="10" t="n">
        <v>47</v>
      </c>
      <c r="E2462" s="11" t="n">
        <v>0.027</v>
      </c>
      <c r="F2462" s="9" t="n">
        <v>19914328000</v>
      </c>
      <c r="G2462" s="10" t="n">
        <v>-4000000</v>
      </c>
      <c r="H2462" s="10" t="n">
        <v>-2379</v>
      </c>
      <c r="I2462" s="12" t="n">
        <v>-0.000200860405633572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19882400000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14510</v>
      </c>
      <c r="D2464" s="10" t="n">
        <v>250</v>
      </c>
      <c r="E2464" s="11" t="n">
        <v>0.0175</v>
      </c>
      <c r="F2464" s="9" t="n">
        <v>19878700000</v>
      </c>
      <c r="G2464" s="10" t="n">
        <v>-2000000</v>
      </c>
      <c r="H2464" s="10" t="n">
        <v>-123</v>
      </c>
      <c r="I2464" s="12" t="n">
        <v>-0.000100610200868266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1799</v>
      </c>
      <c r="D2465" s="5" t="n">
        <v>59</v>
      </c>
      <c r="E2465" s="13" t="n">
        <v>0.0339</v>
      </c>
      <c r="F2465" s="7" t="n">
        <v>19844769000</v>
      </c>
      <c r="G2465" s="5" t="n">
        <v>0</v>
      </c>
      <c r="H2465" s="5" t="n">
        <v>-108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엠에프씨 (432980)</t>
        </is>
      </c>
      <c r="B2466" s="8" t="inlineStr">
        <is>
          <t>기초 의약물질 제조업</t>
        </is>
      </c>
      <c r="C2466" s="9" t="n">
        <v>2300</v>
      </c>
      <c r="D2466" s="10" t="n">
        <v>-80</v>
      </c>
      <c r="E2466" s="11" t="n">
        <v>-0.0336</v>
      </c>
      <c r="F2466" s="9" t="n">
        <v>19759300000</v>
      </c>
      <c r="G2466" s="10" t="n">
        <v>-2000000</v>
      </c>
      <c r="H2466" s="10" t="n">
        <v>-899</v>
      </c>
      <c r="I2466" s="12" t="n">
        <v>-0.0001012181605623681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핑거스토리 (417180)</t>
        </is>
      </c>
      <c r="B2467" t="inlineStr">
        <is>
          <t>기타 정보 서비스업</t>
        </is>
      </c>
      <c r="C2467" s="7" t="n">
        <v>3435</v>
      </c>
      <c r="D2467" s="5" t="n">
        <v>-70</v>
      </c>
      <c r="E2467" s="13" t="n">
        <v>-0.02</v>
      </c>
      <c r="F2467" s="7" t="n">
        <v>19627590000</v>
      </c>
      <c r="G2467" s="5" t="n">
        <v>7000000</v>
      </c>
      <c r="H2467" s="5" t="n">
        <v>2032</v>
      </c>
      <c r="I2467" s="6" t="n">
        <v>0.0003566408305859252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삼일 (032280)</t>
        </is>
      </c>
      <c r="B2468" s="8" t="inlineStr">
        <is>
          <t>도로 화물 운송업</t>
        </is>
      </c>
      <c r="C2468" s="9" t="n">
        <v>1210</v>
      </c>
      <c r="D2468" s="10" t="n">
        <v>-31</v>
      </c>
      <c r="E2468" s="11" t="n">
        <v>-0.025</v>
      </c>
      <c r="F2468" s="9" t="n">
        <v>19617730000</v>
      </c>
      <c r="G2468" s="10" t="n">
        <v>-1000000</v>
      </c>
      <c r="H2468" s="10" t="n">
        <v>-488</v>
      </c>
      <c r="I2468" s="12" t="n">
        <v>-5.097429723010766e-05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3270</v>
      </c>
      <c r="D2469" s="5" t="n">
        <v>185</v>
      </c>
      <c r="E2469" s="13" t="n">
        <v>0.06</v>
      </c>
      <c r="F2469" s="7" t="n">
        <v>19587300000</v>
      </c>
      <c r="G2469" s="5" t="n">
        <v>31000000</v>
      </c>
      <c r="H2469" s="5" t="n">
        <v>11419</v>
      </c>
      <c r="I2469" s="6" t="n">
        <v>0.001582658150944745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넥스트아이 (137940)</t>
        </is>
      </c>
      <c r="B2470" s="8" t="inlineStr">
        <is>
          <t>측정, 시험, 항해, 제어 및 기타 정밀기기 제조업; 광학기기 제외</t>
        </is>
      </c>
      <c r="C2470" s="9" t="n">
        <v>1995</v>
      </c>
      <c r="D2470" s="10" t="n">
        <v>-15</v>
      </c>
      <c r="E2470" s="11" t="n">
        <v>-0.0075</v>
      </c>
      <c r="F2470" s="9" t="n">
        <v>19574940000</v>
      </c>
      <c r="G2470" s="10" t="n">
        <v>72000000</v>
      </c>
      <c r="H2470" s="10" t="n">
        <v>35173</v>
      </c>
      <c r="I2470" s="12" t="n">
        <v>0.003678172193631245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유아이디 (069330)</t>
        </is>
      </c>
      <c r="B2471" t="inlineStr">
        <is>
          <t>전자부품 제조업</t>
        </is>
      </c>
      <c r="C2471" s="7" t="n">
        <v>1152</v>
      </c>
      <c r="D2471" s="5" t="n">
        <v>55</v>
      </c>
      <c r="E2471" s="13" t="n">
        <v>0.0501</v>
      </c>
      <c r="F2471" s="7" t="n">
        <v>19528704000</v>
      </c>
      <c r="G2471" s="5" t="n">
        <v>27000000</v>
      </c>
      <c r="H2471" s="5" t="n">
        <v>24819</v>
      </c>
      <c r="I2471" s="6" t="n">
        <v>0.001382580226521944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블루산업개발 (006740)</t>
        </is>
      </c>
      <c r="B2472" s="8" t="inlineStr">
        <is>
          <t>골판지, 종이 상자 및 종이용기 제조업</t>
        </is>
      </c>
      <c r="C2472" s="9" t="n">
        <v>3280</v>
      </c>
      <c r="D2472" s="10" t="n">
        <v>-175</v>
      </c>
      <c r="E2472" s="11" t="n">
        <v>-0.0507</v>
      </c>
      <c r="F2472" s="9" t="n">
        <v>19516000000</v>
      </c>
      <c r="G2472" s="10" t="n">
        <v>-3000000</v>
      </c>
      <c r="H2472" s="10" t="n">
        <v>-900</v>
      </c>
      <c r="I2472" s="12" t="n">
        <v>-0.0001537200245952039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메디앙스 (014100)</t>
        </is>
      </c>
      <c r="B2473" t="inlineStr">
        <is>
          <t>상품 종합 도매업</t>
        </is>
      </c>
      <c r="C2473" s="7" t="n">
        <v>1652</v>
      </c>
      <c r="D2473" s="5" t="n">
        <v>0</v>
      </c>
      <c r="E2473" s="13" t="n">
        <v>0</v>
      </c>
      <c r="F2473" s="7" t="n">
        <v>19493600000</v>
      </c>
      <c r="G2473" s="5" t="n">
        <v>-2000000</v>
      </c>
      <c r="H2473" s="5" t="n">
        <v>-1198</v>
      </c>
      <c r="I2473" s="6" t="n">
        <v>-0.0001025977756802233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벨로크 (424760)</t>
        </is>
      </c>
      <c r="B2474" s="8" t="inlineStr">
        <is>
          <t>컴퓨터 프로그래밍, 시스템 통합 및 관리업</t>
        </is>
      </c>
      <c r="C2474" s="9" t="n">
        <v>1923</v>
      </c>
      <c r="D2474" s="10" t="n">
        <v>-7</v>
      </c>
      <c r="E2474" s="11" t="n">
        <v>-0.0036</v>
      </c>
      <c r="F2474" s="9" t="n">
        <v>19418454000</v>
      </c>
      <c r="G2474" s="10" t="n">
        <v>-2000000</v>
      </c>
      <c r="H2474" s="10" t="n">
        <v>-1178</v>
      </c>
      <c r="I2474" s="12" t="n">
        <v>-0.0001029948110184261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19412096000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2435</v>
      </c>
      <c r="D2476" s="10" t="n">
        <v>60</v>
      </c>
      <c r="E2476" s="11" t="n">
        <v>0.0253</v>
      </c>
      <c r="F2476" s="9" t="n">
        <v>19299810000</v>
      </c>
      <c r="G2476" s="10" t="n">
        <v>-10000000</v>
      </c>
      <c r="H2476" s="10" t="n">
        <v>-4111</v>
      </c>
      <c r="I2476" s="12" t="n">
        <v>-0.0005181398158841978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오토앤 (353590)</t>
        </is>
      </c>
      <c r="B2477" t="inlineStr">
        <is>
          <t>자동차 부품 및 내장품 판매업</t>
        </is>
      </c>
      <c r="C2477" s="7" t="n">
        <v>1499</v>
      </c>
      <c r="D2477" s="5" t="n">
        <v>4</v>
      </c>
      <c r="E2477" s="13" t="n">
        <v>0.0027</v>
      </c>
      <c r="F2477" s="7" t="n">
        <v>19299625000</v>
      </c>
      <c r="G2477" s="5" t="n">
        <v>-2000000</v>
      </c>
      <c r="H2477" s="5" t="n">
        <v>-1316</v>
      </c>
      <c r="I2477" s="6" t="n">
        <v>-0.0001036289565211759</v>
      </c>
      <c r="J2477" s="5" t="n">
        <v>0</v>
      </c>
      <c r="K2477" s="5" t="n">
        <v>10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1362</v>
      </c>
      <c r="D2478" s="10" t="n">
        <v>0</v>
      </c>
      <c r="E2478" s="11" t="n">
        <v>0</v>
      </c>
      <c r="F2478" s="9" t="n">
        <v>19253232000</v>
      </c>
      <c r="G2478" s="10" t="n">
        <v>1000000</v>
      </c>
      <c r="H2478" s="10" t="n">
        <v>373</v>
      </c>
      <c r="I2478" s="12" t="n">
        <v>5.193933153664797e-05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2115</v>
      </c>
      <c r="D2479" s="5" t="n">
        <v>-35</v>
      </c>
      <c r="E2479" s="13" t="n">
        <v>-0.0163</v>
      </c>
      <c r="F2479" s="7" t="n">
        <v>19216890000</v>
      </c>
      <c r="G2479" s="5" t="n">
        <v>16000000</v>
      </c>
      <c r="H2479" s="5" t="n">
        <v>7861</v>
      </c>
      <c r="I2479" s="6" t="n">
        <v>0.0008326009047249581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1377</v>
      </c>
      <c r="D2480" s="10" t="n">
        <v>0</v>
      </c>
      <c r="E2480" s="11" t="n">
        <v>0</v>
      </c>
      <c r="F2480" s="9" t="n">
        <v>19200888000</v>
      </c>
      <c r="G2480" s="10" t="n">
        <v>-2000000</v>
      </c>
      <c r="H2480" s="10" t="n">
        <v>-1336</v>
      </c>
      <c r="I2480" s="12" t="n">
        <v>-0.0001041618491811421</v>
      </c>
      <c r="J2480" s="10" t="n">
        <v>0</v>
      </c>
      <c r="K2480" s="10" t="n">
        <v>-269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19197070000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SG글로벌 (001380)</t>
        </is>
      </c>
      <c r="B2482" s="8" t="inlineStr">
        <is>
          <t>자동차 신품 부품 제조업</t>
        </is>
      </c>
      <c r="C2482" s="9" t="n">
        <v>853</v>
      </c>
      <c r="D2482" s="10" t="n">
        <v>-17</v>
      </c>
      <c r="E2482" s="11" t="n">
        <v>-0.0195</v>
      </c>
      <c r="F2482" s="9" t="n">
        <v>19177146000</v>
      </c>
      <c r="G2482" s="10" t="n">
        <v>-4000000</v>
      </c>
      <c r="H2482" s="10" t="n">
        <v>-4360</v>
      </c>
      <c r="I2482" s="12" t="n">
        <v>-0.0002085816106317384</v>
      </c>
      <c r="J2482" s="10" t="n">
        <v>0</v>
      </c>
      <c r="K2482" s="10" t="n">
        <v>4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에스제이그룹 (306040)</t>
        </is>
      </c>
      <c r="B2483" t="inlineStr">
        <is>
          <t>가죽, 가방 및 유사제품 제조업</t>
        </is>
      </c>
      <c r="C2483" s="7" t="n">
        <v>2060</v>
      </c>
      <c r="D2483" s="5" t="n">
        <v>-60</v>
      </c>
      <c r="E2483" s="13" t="n">
        <v>-0.0283</v>
      </c>
      <c r="F2483" s="7" t="n">
        <v>19131220000</v>
      </c>
      <c r="G2483" s="5" t="n">
        <v>-42000000</v>
      </c>
      <c r="H2483" s="5" t="n">
        <v>-19929</v>
      </c>
      <c r="I2483" s="6" t="n">
        <v>-0.002195364435723388</v>
      </c>
      <c r="J2483" s="5" t="n">
        <v>63000000</v>
      </c>
      <c r="K2483" s="5" t="n">
        <v>30001</v>
      </c>
      <c r="L2483" s="6" t="n">
        <v>0.003293046653585082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세화피앤씨 (252500)</t>
        </is>
      </c>
      <c r="B2484" s="8" t="inlineStr">
        <is>
          <t>기타 화학제품 제조업</t>
        </is>
      </c>
      <c r="C2484" s="9" t="n">
        <v>2300</v>
      </c>
      <c r="D2484" s="10" t="n">
        <v>90</v>
      </c>
      <c r="E2484" s="11" t="n">
        <v>0.0407</v>
      </c>
      <c r="F2484" s="9" t="n">
        <v>19083100000</v>
      </c>
      <c r="G2484" s="10" t="n">
        <v>3000000</v>
      </c>
      <c r="H2484" s="10" t="n">
        <v>1221</v>
      </c>
      <c r="I2484" s="12" t="n">
        <v>0.000157207162358317</v>
      </c>
      <c r="J2484" s="10" t="n">
        <v>-3000000</v>
      </c>
      <c r="K2484" s="10" t="n">
        <v>-1254</v>
      </c>
      <c r="L2484" s="12" t="n">
        <v>-0.000157207162358317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에이스토리 (241840)</t>
        </is>
      </c>
      <c r="B2485" t="inlineStr">
        <is>
          <t>영화, 비디오물, 방송프로그램 제작 및 배급업</t>
        </is>
      </c>
      <c r="C2485" s="7" t="n">
        <v>2000</v>
      </c>
      <c r="D2485" s="5" t="n">
        <v>-30</v>
      </c>
      <c r="E2485" s="13" t="n">
        <v>-0.0148</v>
      </c>
      <c r="F2485" s="7" t="n">
        <v>19078000000</v>
      </c>
      <c r="G2485" s="5" t="n">
        <v>-6000000</v>
      </c>
      <c r="H2485" s="5" t="n">
        <v>-3039</v>
      </c>
      <c r="I2485" s="6" t="n">
        <v>-0.0003144983750917287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케이지에이 (455180)</t>
        </is>
      </c>
      <c r="B2486" s="8" t="inlineStr">
        <is>
          <t>특수 목적용 기계 제조업</t>
        </is>
      </c>
      <c r="C2486" s="9" t="n">
        <v>1293</v>
      </c>
      <c r="D2486" s="10" t="n">
        <v>-104</v>
      </c>
      <c r="E2486" s="11" t="n">
        <v>-0.07440000000000001</v>
      </c>
      <c r="F2486" s="9" t="n">
        <v>19017444000</v>
      </c>
      <c r="G2486" s="10" t="n">
        <v>-2000000</v>
      </c>
      <c r="H2486" s="10" t="n">
        <v>-1218</v>
      </c>
      <c r="I2486" s="12" t="n">
        <v>-0.0001051666038822041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대산F&amp;B (065150)</t>
        </is>
      </c>
      <c r="B2487" t="inlineStr">
        <is>
          <t>음·식료품 및 담배 도매업</t>
        </is>
      </c>
      <c r="C2487" s="7" t="n">
        <v>1193</v>
      </c>
      <c r="D2487" s="5" t="n">
        <v>71</v>
      </c>
      <c r="E2487" s="13" t="n">
        <v>0.0633</v>
      </c>
      <c r="F2487" s="7" t="n">
        <v>19014034000</v>
      </c>
      <c r="G2487" s="5" t="n">
        <v>0</v>
      </c>
      <c r="H2487" s="5" t="n">
        <v>188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2730</v>
      </c>
      <c r="D2488" s="10" t="n">
        <v>60</v>
      </c>
      <c r="E2488" s="11" t="n">
        <v>0.0225</v>
      </c>
      <c r="F2488" s="9" t="n">
        <v>18924360000</v>
      </c>
      <c r="G2488" s="10" t="n">
        <v>-1000000</v>
      </c>
      <c r="H2488" s="10" t="n">
        <v>-518</v>
      </c>
      <c r="I2488" s="12" t="n">
        <v>-5.284194551361314e-05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1159</v>
      </c>
      <c r="D2489" s="5" t="n">
        <v>23</v>
      </c>
      <c r="E2489" s="13" t="n">
        <v>0.0202</v>
      </c>
      <c r="F2489" s="7" t="n">
        <v>18876633000</v>
      </c>
      <c r="G2489" s="5" t="n">
        <v>1000000</v>
      </c>
      <c r="H2489" s="5" t="n">
        <v>679</v>
      </c>
      <c r="I2489" s="6" t="n">
        <v>5.297554918824772e-05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오픈놀 (440320)</t>
        </is>
      </c>
      <c r="B2490" s="8" t="inlineStr">
        <is>
          <t>소프트웨어 개발 및 공급업</t>
        </is>
      </c>
      <c r="C2490" s="9" t="n">
        <v>1886</v>
      </c>
      <c r="D2490" s="10" t="n">
        <v>-30</v>
      </c>
      <c r="E2490" s="11" t="n">
        <v>-0.0157</v>
      </c>
      <c r="F2490" s="9" t="n">
        <v>18822280000</v>
      </c>
      <c r="G2490" s="10" t="n">
        <v>2000000</v>
      </c>
      <c r="H2490" s="10" t="n">
        <v>1213</v>
      </c>
      <c r="I2490" s="12" t="n">
        <v>0.0001062570528118804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프럼파스트 (035200)</t>
        </is>
      </c>
      <c r="B2491" t="inlineStr">
        <is>
          <t>플라스틱제품 제조업</t>
        </is>
      </c>
      <c r="C2491" s="7" t="n">
        <v>2480</v>
      </c>
      <c r="D2491" s="5" t="n">
        <v>-55</v>
      </c>
      <c r="E2491" s="13" t="n">
        <v>-0.0217</v>
      </c>
      <c r="F2491" s="7" t="n">
        <v>18803360000</v>
      </c>
      <c r="G2491" s="5" t="n">
        <v>5000000</v>
      </c>
      <c r="H2491" s="5" t="n">
        <v>2132</v>
      </c>
      <c r="I2491" s="6" t="n">
        <v>0.0002659099224819394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1438</v>
      </c>
      <c r="D2492" s="10" t="n">
        <v>-39</v>
      </c>
      <c r="E2492" s="11" t="n">
        <v>-0.0264</v>
      </c>
      <c r="F2492" s="9" t="n">
        <v>18793222000</v>
      </c>
      <c r="G2492" s="10" t="n">
        <v>13000000</v>
      </c>
      <c r="H2492" s="10" t="n">
        <v>9177</v>
      </c>
      <c r="I2492" s="12" t="n">
        <v>0.0006917387556002904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18711000000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모나미 (005360)</t>
        </is>
      </c>
      <c r="B2494" s="8" t="inlineStr">
        <is>
          <t>생활용품 도매업</t>
        </is>
      </c>
      <c r="C2494" s="9" t="n">
        <v>988</v>
      </c>
      <c r="D2494" s="10" t="n">
        <v>-26</v>
      </c>
      <c r="E2494" s="11" t="n">
        <v>-0.0256</v>
      </c>
      <c r="F2494" s="9" t="n">
        <v>18670236000</v>
      </c>
      <c r="G2494" s="10" t="n">
        <v>6000000</v>
      </c>
      <c r="H2494" s="10" t="n">
        <v>5836</v>
      </c>
      <c r="I2494" s="12" t="n">
        <v>0.0003213671214439925</v>
      </c>
      <c r="J2494" s="10" t="n">
        <v>0</v>
      </c>
      <c r="K2494" s="10" t="n">
        <v>20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한울앤제주 (276730)</t>
        </is>
      </c>
      <c r="B2495" t="inlineStr">
        <is>
          <t>알코올음료 제조업</t>
        </is>
      </c>
      <c r="C2495" s="7" t="n">
        <v>790</v>
      </c>
      <c r="D2495" s="5" t="n">
        <v>-25</v>
      </c>
      <c r="E2495" s="13" t="n">
        <v>-0.0307</v>
      </c>
      <c r="F2495" s="7" t="n">
        <v>18649530000</v>
      </c>
      <c r="G2495" s="5" t="n">
        <v>-6000000</v>
      </c>
      <c r="H2495" s="5" t="n">
        <v>-7957</v>
      </c>
      <c r="I2495" s="6" t="n">
        <v>-0.0003217239254823044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미디어젠 (279600)</t>
        </is>
      </c>
      <c r="B2496" s="8" t="inlineStr">
        <is>
          <t>소프트웨어 개발 및 공급업</t>
        </is>
      </c>
      <c r="C2496" s="9" t="n">
        <v>3970</v>
      </c>
      <c r="D2496" s="10" t="n">
        <v>-15</v>
      </c>
      <c r="E2496" s="11" t="n">
        <v>-0.0038</v>
      </c>
      <c r="F2496" s="9" t="n">
        <v>18595480000</v>
      </c>
      <c r="G2496" s="10" t="n">
        <v>0</v>
      </c>
      <c r="H2496" s="10" t="n">
        <v>-60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빌리언스 (044480)</t>
        </is>
      </c>
      <c r="B2497" t="inlineStr">
        <is>
          <t>창작 및 예술관련 서비스업</t>
        </is>
      </c>
      <c r="C2497" s="7" t="n">
        <v>2785</v>
      </c>
      <c r="D2497" s="5" t="n">
        <v>-85</v>
      </c>
      <c r="E2497" s="13" t="n">
        <v>-0.0296</v>
      </c>
      <c r="F2497" s="7" t="n">
        <v>18520250000</v>
      </c>
      <c r="G2497" s="5" t="n">
        <v>1000000</v>
      </c>
      <c r="H2497" s="5" t="n">
        <v>283</v>
      </c>
      <c r="I2497" s="6" t="n">
        <v>5.399495147203737e-05</v>
      </c>
      <c r="J2497" s="5" t="n">
        <v>0</v>
      </c>
      <c r="K2497" s="5" t="n">
        <v>-2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2530</v>
      </c>
      <c r="D2498" s="10" t="n">
        <v>0</v>
      </c>
      <c r="E2498" s="11" t="n">
        <v>0</v>
      </c>
      <c r="F2498" s="9" t="n">
        <v>18494300000</v>
      </c>
      <c r="G2498" s="10" t="n">
        <v>-7000000</v>
      </c>
      <c r="H2498" s="10" t="n">
        <v>-2788</v>
      </c>
      <c r="I2498" s="12" t="n">
        <v>-0.000378494995755449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1564</v>
      </c>
      <c r="D2499" s="5" t="n">
        <v>-33</v>
      </c>
      <c r="E2499" s="13" t="n">
        <v>-0.0207</v>
      </c>
      <c r="F2499" s="7" t="n">
        <v>18483352000</v>
      </c>
      <c r="G2499" s="5" t="n">
        <v>-8000000</v>
      </c>
      <c r="H2499" s="5" t="n">
        <v>-4959</v>
      </c>
      <c r="I2499" s="6" t="n">
        <v>-0.0004328219253737092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76</v>
      </c>
      <c r="E2500" s="11" t="n">
        <v>0.0393</v>
      </c>
      <c r="F2500" s="9" t="n">
        <v>18463860000</v>
      </c>
      <c r="G2500" s="10" t="n">
        <v>6000000</v>
      </c>
      <c r="H2500" s="10" t="n">
        <v>2794</v>
      </c>
      <c r="I2500" s="12" t="n">
        <v>0.0003249591363885991</v>
      </c>
      <c r="J2500" s="10" t="n">
        <v>1000000</v>
      </c>
      <c r="K2500" s="10" t="n">
        <v>300</v>
      </c>
      <c r="L2500" s="12" t="n">
        <v>5.415985606476652e-05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이엠앤아이 (083470)</t>
        </is>
      </c>
      <c r="B2501" t="inlineStr">
        <is>
          <t>기초 화학물질 제조업</t>
        </is>
      </c>
      <c r="C2501" s="7" t="n">
        <v>862</v>
      </c>
      <c r="D2501" s="5" t="n">
        <v>42</v>
      </c>
      <c r="E2501" s="13" t="n">
        <v>0.0512</v>
      </c>
      <c r="F2501" s="7" t="n">
        <v>18395080000</v>
      </c>
      <c r="G2501" s="5" t="n">
        <v>18000000</v>
      </c>
      <c r="H2501" s="5" t="n">
        <v>23494</v>
      </c>
      <c r="I2501" s="6" t="n">
        <v>0.0009785225179776331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2400</v>
      </c>
      <c r="D2502" s="10" t="n">
        <v>70</v>
      </c>
      <c r="E2502" s="11" t="n">
        <v>0.03</v>
      </c>
      <c r="F2502" s="9" t="n">
        <v>18240000000</v>
      </c>
      <c r="G2502" s="10" t="n">
        <v>-3000000</v>
      </c>
      <c r="H2502" s="10" t="n">
        <v>-1284</v>
      </c>
      <c r="I2502" s="12" t="n">
        <v>-0.0001644736842105263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아우딘퓨쳐스 (227610)</t>
        </is>
      </c>
      <c r="B2503" t="inlineStr">
        <is>
          <t>기타 화학제품 제조업</t>
        </is>
      </c>
      <c r="C2503" s="7" t="n">
        <v>941</v>
      </c>
      <c r="D2503" s="5" t="n">
        <v>-149</v>
      </c>
      <c r="E2503" s="13" t="n">
        <v>-0.1367</v>
      </c>
      <c r="F2503" s="7" t="n">
        <v>18230934000</v>
      </c>
      <c r="G2503" s="5" t="n">
        <v>-1000000</v>
      </c>
      <c r="H2503" s="5" t="n">
        <v>-858</v>
      </c>
      <c r="I2503" s="6" t="n">
        <v>-5.485182492570046e-05</v>
      </c>
      <c r="J2503" s="5" t="n">
        <v>7000000</v>
      </c>
      <c r="K2503" s="5" t="n">
        <v>6758</v>
      </c>
      <c r="L2503" s="6" t="n">
        <v>0.0003839627744799032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디젠스 (113810)</t>
        </is>
      </c>
      <c r="B2504" s="8" t="inlineStr">
        <is>
          <t>자동차 신품 부품 제조업</t>
        </is>
      </c>
      <c r="C2504" s="9" t="n">
        <v>2790</v>
      </c>
      <c r="D2504" s="10" t="n">
        <v>60</v>
      </c>
      <c r="E2504" s="11" t="n">
        <v>0.022</v>
      </c>
      <c r="F2504" s="9" t="n">
        <v>18204750000</v>
      </c>
      <c r="G2504" s="10" t="n">
        <v>-12000000</v>
      </c>
      <c r="H2504" s="10" t="n">
        <v>-4459</v>
      </c>
      <c r="I2504" s="12" t="n">
        <v>-0.0006591686235735179</v>
      </c>
      <c r="J2504" s="10" t="n">
        <v>2000000</v>
      </c>
      <c r="K2504" s="10" t="n">
        <v>590</v>
      </c>
      <c r="L2504" s="12" t="n">
        <v>0.000109861437262253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아이오케이이엔엠 (078860)</t>
        </is>
      </c>
      <c r="B2505" t="inlineStr">
        <is>
          <t>영화, 비디오물, 방송프로그램 제작 및 배급업</t>
        </is>
      </c>
      <c r="C2505" s="7" t="n">
        <v>2945</v>
      </c>
      <c r="D2505" s="5" t="n">
        <v>35</v>
      </c>
      <c r="E2505" s="13" t="n">
        <v>0.012</v>
      </c>
      <c r="F2505" s="7" t="n">
        <v>18191265000</v>
      </c>
      <c r="G2505" s="5" t="n">
        <v>0</v>
      </c>
      <c r="H2505" s="5" t="n">
        <v>-152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유비온 (084440)</t>
        </is>
      </c>
      <c r="B2506" s="8" t="inlineStr">
        <is>
          <t>소프트웨어 개발 및 공급업</t>
        </is>
      </c>
      <c r="C2506" s="9" t="n">
        <v>4750</v>
      </c>
      <c r="D2506" s="10" t="n">
        <v>-245</v>
      </c>
      <c r="E2506" s="11" t="n">
        <v>-0.049</v>
      </c>
      <c r="F2506" s="9" t="n">
        <v>18173500000</v>
      </c>
      <c r="G2506" s="10" t="n">
        <v>-1000000</v>
      </c>
      <c r="H2506" s="10" t="n">
        <v>-120</v>
      </c>
      <c r="I2506" s="12" t="n">
        <v>-5.502517401711282e-05</v>
      </c>
      <c r="J2506" s="10" t="n">
        <v>0</v>
      </c>
      <c r="K2506" s="10" t="n">
        <v>-1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엑셀세라퓨틱스 (373110)</t>
        </is>
      </c>
      <c r="B2507" t="inlineStr">
        <is>
          <t>기초 의약물질 제조업</t>
        </is>
      </c>
      <c r="C2507" s="7" t="n">
        <v>1050</v>
      </c>
      <c r="D2507" s="5" t="n">
        <v>0</v>
      </c>
      <c r="E2507" s="13" t="n">
        <v>0</v>
      </c>
      <c r="F2507" s="7" t="n">
        <v>18158700000</v>
      </c>
      <c r="G2507" s="5" t="n">
        <v>-4000000</v>
      </c>
      <c r="H2507" s="5" t="n">
        <v>-3880</v>
      </c>
      <c r="I2507" s="6" t="n">
        <v>-0.0002202800861295137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아즈텍WB (032080)</t>
        </is>
      </c>
      <c r="B2508" s="8" t="inlineStr">
        <is>
          <t>섬유제품 염색, 정리 및 마무리 가공업</t>
        </is>
      </c>
      <c r="C2508" s="9" t="n">
        <v>1689</v>
      </c>
      <c r="D2508" s="10" t="n">
        <v>-26</v>
      </c>
      <c r="E2508" s="11" t="n">
        <v>-0.0152</v>
      </c>
      <c r="F2508" s="9" t="n">
        <v>18148305000</v>
      </c>
      <c r="G2508" s="10" t="n">
        <v>2000000</v>
      </c>
      <c r="H2508" s="10" t="n">
        <v>1497</v>
      </c>
      <c r="I2508" s="12" t="n">
        <v>0.000110203129162751</v>
      </c>
      <c r="J2508" s="10" t="n">
        <v>0</v>
      </c>
      <c r="K2508" s="10" t="n">
        <v>-2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케이바이오랩스 (038530)</t>
        </is>
      </c>
      <c r="B2509" t="inlineStr">
        <is>
          <t>생활용품 도매업</t>
        </is>
      </c>
      <c r="C2509" s="7" t="n">
        <v>3490</v>
      </c>
      <c r="D2509" s="5" t="n">
        <v>220</v>
      </c>
      <c r="E2509" s="13" t="n">
        <v>0.0673</v>
      </c>
      <c r="F2509" s="7" t="n">
        <v>18071220000</v>
      </c>
      <c r="G2509" s="5" t="n">
        <v>-14000000</v>
      </c>
      <c r="H2509" s="5" t="n">
        <v>-4197</v>
      </c>
      <c r="I2509" s="6" t="n">
        <v>-0.0007747124986580873</v>
      </c>
      <c r="J2509" s="5" t="n">
        <v>0</v>
      </c>
      <c r="K2509" s="5" t="n">
        <v>-14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1498</v>
      </c>
      <c r="D2510" s="10" t="n">
        <v>10</v>
      </c>
      <c r="E2510" s="11" t="n">
        <v>0.0067</v>
      </c>
      <c r="F2510" s="9" t="n">
        <v>18067378000</v>
      </c>
      <c r="G2510" s="10" t="n">
        <v>0</v>
      </c>
      <c r="H2510" s="10" t="n">
        <v>9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17500</v>
      </c>
      <c r="D2511" s="5" t="n">
        <v>-130</v>
      </c>
      <c r="E2511" s="13" t="n">
        <v>-0.0074</v>
      </c>
      <c r="F2511" s="7" t="n">
        <v>18060000000</v>
      </c>
      <c r="G2511" s="5" t="n">
        <v>5000000</v>
      </c>
      <c r="H2511" s="5" t="n">
        <v>296</v>
      </c>
      <c r="I2511" s="6" t="n">
        <v>0.0002768549280177187</v>
      </c>
      <c r="J2511" s="5" t="n">
        <v>-5000000</v>
      </c>
      <c r="K2511" s="5" t="n">
        <v>-362</v>
      </c>
      <c r="L2511" s="6" t="n">
        <v>-0.0002768549280177187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960</v>
      </c>
      <c r="D2512" s="10" t="n">
        <v>7</v>
      </c>
      <c r="E2512" s="11" t="n">
        <v>0.0073</v>
      </c>
      <c r="F2512" s="9" t="n">
        <v>17974080000</v>
      </c>
      <c r="G2512" s="10" t="n">
        <v>0</v>
      </c>
      <c r="H2512" s="10" t="n">
        <v>-119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3740</v>
      </c>
      <c r="D2513" s="5" t="n">
        <v>-10</v>
      </c>
      <c r="E2513" s="13" t="n">
        <v>-0.0027</v>
      </c>
      <c r="F2513" s="7" t="n">
        <v>17955740000</v>
      </c>
      <c r="G2513" s="5" t="n">
        <v>-16000000</v>
      </c>
      <c r="H2513" s="5" t="n">
        <v>-4259</v>
      </c>
      <c r="I2513" s="6" t="n">
        <v>-0.0008910799554905563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디지아이 (043360)</t>
        </is>
      </c>
      <c r="B2514" s="8" t="inlineStr">
        <is>
          <t>컴퓨터 및 주변장치 제조업</t>
        </is>
      </c>
      <c r="C2514" s="9" t="n">
        <v>1994</v>
      </c>
      <c r="D2514" s="10" t="n">
        <v>-61</v>
      </c>
      <c r="E2514" s="11" t="n">
        <v>-0.0297</v>
      </c>
      <c r="F2514" s="9" t="n">
        <v>17946000000</v>
      </c>
      <c r="G2514" s="10" t="n">
        <v>-1000000</v>
      </c>
      <c r="H2514" s="10" t="n">
        <v>-348</v>
      </c>
      <c r="I2514" s="12" t="n">
        <v>-5.572272372673576e-05</v>
      </c>
      <c r="J2514" s="10" t="n">
        <v>0</v>
      </c>
      <c r="K2514" s="10" t="n">
        <v>224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프리티 (006490)</t>
        </is>
      </c>
      <c r="B2515" t="inlineStr">
        <is>
          <t>전기 통신업</t>
        </is>
      </c>
      <c r="C2515" s="7" t="n">
        <v>1000</v>
      </c>
      <c r="D2515" s="5" t="n">
        <v>-40</v>
      </c>
      <c r="E2515" s="13" t="n">
        <v>-0.0385</v>
      </c>
      <c r="F2515" s="7" t="n">
        <v>17746000000</v>
      </c>
      <c r="G2515" s="5" t="n">
        <v>-3000000</v>
      </c>
      <c r="H2515" s="5" t="n">
        <v>-2874</v>
      </c>
      <c r="I2515" s="6" t="n">
        <v>-0.000169052180773132</v>
      </c>
      <c r="J2515" s="5" t="n">
        <v>0</v>
      </c>
      <c r="K2515" s="5" t="n">
        <v>23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919</v>
      </c>
      <c r="D2516" s="10" t="n">
        <v>16</v>
      </c>
      <c r="E2516" s="11" t="n">
        <v>0.0177</v>
      </c>
      <c r="F2516" s="9" t="n">
        <v>17695345000</v>
      </c>
      <c r="G2516" s="10" t="n">
        <v>-1000000</v>
      </c>
      <c r="H2516" s="10" t="n">
        <v>-1310</v>
      </c>
      <c r="I2516" s="12" t="n">
        <v>-5.651203748782519e-05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17614260000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핌스 (347770)</t>
        </is>
      </c>
      <c r="B2518" s="8" t="inlineStr">
        <is>
          <t>전자부품 제조업</t>
        </is>
      </c>
      <c r="C2518" s="9" t="n">
        <v>776</v>
      </c>
      <c r="D2518" s="10" t="n">
        <v>-14</v>
      </c>
      <c r="E2518" s="11" t="n">
        <v>-0.0177</v>
      </c>
      <c r="F2518" s="9" t="n">
        <v>17583384000</v>
      </c>
      <c r="G2518" s="10" t="n">
        <v>12000000</v>
      </c>
      <c r="H2518" s="10" t="n">
        <v>15532</v>
      </c>
      <c r="I2518" s="12" t="n">
        <v>0.0006824624884493223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3090</v>
      </c>
      <c r="D2520" s="10" t="n">
        <v>-30</v>
      </c>
      <c r="E2520" s="11" t="n">
        <v>-0.009599999999999999</v>
      </c>
      <c r="F2520" s="9" t="n">
        <v>17535750000</v>
      </c>
      <c r="G2520" s="10" t="n">
        <v>2000000</v>
      </c>
      <c r="H2520" s="10" t="n">
        <v>486</v>
      </c>
      <c r="I2520" s="12" t="n">
        <v>0.0001140527208702223</v>
      </c>
      <c r="J2520" s="10" t="n">
        <v>0</v>
      </c>
      <c r="K2520" s="10" t="n">
        <v>-2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1180</v>
      </c>
      <c r="D2521" s="5" t="n">
        <v>-11</v>
      </c>
      <c r="E2521" s="13" t="n">
        <v>-0.0092</v>
      </c>
      <c r="F2521" s="7" t="n">
        <v>17489960000</v>
      </c>
      <c r="G2521" s="5" t="n">
        <v>1000000</v>
      </c>
      <c r="H2521" s="5" t="n">
        <v>571</v>
      </c>
      <c r="I2521" s="6" t="n">
        <v>5.717565963558522e-05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이렘 (009730)</t>
        </is>
      </c>
      <c r="B2522" s="8" t="inlineStr">
        <is>
          <t>1차 철강 제조업</t>
        </is>
      </c>
      <c r="C2522" s="9" t="n">
        <v>2165</v>
      </c>
      <c r="D2522" s="10" t="n">
        <v>-210</v>
      </c>
      <c r="E2522" s="11" t="n">
        <v>-0.08839999999999999</v>
      </c>
      <c r="F2522" s="9" t="n">
        <v>17265875000</v>
      </c>
      <c r="G2522" s="10" t="n">
        <v>1000000</v>
      </c>
      <c r="H2522" s="10" t="n">
        <v>847</v>
      </c>
      <c r="I2522" s="12" t="n">
        <v>5.791771340867462e-05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2090</v>
      </c>
      <c r="D2523" s="5" t="n">
        <v>0</v>
      </c>
      <c r="E2523" s="13" t="n">
        <v>0</v>
      </c>
      <c r="F2523" s="7" t="n">
        <v>16929000000</v>
      </c>
      <c r="G2523" s="5" t="n">
        <v>0</v>
      </c>
      <c r="H2523" s="5" t="n">
        <v>-6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16803280000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퀀텀레일 (070300)</t>
        </is>
      </c>
      <c r="B2526" s="8" t="inlineStr">
        <is>
          <t>소프트웨어 개발 및 공급업</t>
        </is>
      </c>
      <c r="C2526" s="9" t="n">
        <v>472</v>
      </c>
      <c r="D2526" s="10" t="n">
        <v>-38</v>
      </c>
      <c r="E2526" s="11" t="n">
        <v>-0.0745</v>
      </c>
      <c r="F2526" s="9" t="n">
        <v>16767328000</v>
      </c>
      <c r="G2526" s="10" t="n">
        <v>45000000</v>
      </c>
      <c r="H2526" s="10" t="n">
        <v>97081</v>
      </c>
      <c r="I2526" s="12" t="n">
        <v>0.002683790762606898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1166</v>
      </c>
      <c r="D2527" s="5" t="n">
        <v>-15</v>
      </c>
      <c r="E2527" s="13" t="n">
        <v>-0.0127</v>
      </c>
      <c r="F2527" s="7" t="n">
        <v>16748424000</v>
      </c>
      <c r="G2527" s="5" t="n">
        <v>-3000000</v>
      </c>
      <c r="H2527" s="5" t="n">
        <v>-2710</v>
      </c>
      <c r="I2527" s="6" t="n">
        <v>-0.0001791213310577759</v>
      </c>
      <c r="J2527" s="5" t="n">
        <v>0</v>
      </c>
      <c r="K2527" s="5" t="n">
        <v>-133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삼보산업 (009620)</t>
        </is>
      </c>
      <c r="B2528" s="8" t="inlineStr">
        <is>
          <t>1차 비철금속 제조업</t>
        </is>
      </c>
      <c r="C2528" s="9" t="n">
        <v>4765</v>
      </c>
      <c r="D2528" s="10" t="n">
        <v>90</v>
      </c>
      <c r="E2528" s="11" t="n">
        <v>0.0193</v>
      </c>
      <c r="F2528" s="9" t="n">
        <v>16648910000</v>
      </c>
      <c r="G2528" s="10" t="n">
        <v>10000000</v>
      </c>
      <c r="H2528" s="10" t="n">
        <v>2148</v>
      </c>
      <c r="I2528" s="12" t="n">
        <v>0.0006006399217726566</v>
      </c>
      <c r="J2528" s="10" t="n">
        <v>0</v>
      </c>
      <c r="K2528" s="10" t="n">
        <v>-7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1312</v>
      </c>
      <c r="D2529" s="5" t="n">
        <v>-53</v>
      </c>
      <c r="E2529" s="13" t="n">
        <v>-0.0388</v>
      </c>
      <c r="F2529" s="7" t="n">
        <v>16518080000</v>
      </c>
      <c r="G2529" s="5" t="n">
        <v>0</v>
      </c>
      <c r="H2529" s="5" t="n">
        <v>-78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16379664000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에스에스알 (275630)</t>
        </is>
      </c>
      <c r="B2531" t="inlineStr">
        <is>
          <t>소프트웨어 개발 및 공급업</t>
        </is>
      </c>
      <c r="C2531" s="7" t="n">
        <v>3100</v>
      </c>
      <c r="D2531" s="5" t="n">
        <v>-10</v>
      </c>
      <c r="E2531" s="13" t="n">
        <v>-0.0032</v>
      </c>
      <c r="F2531" s="7" t="n">
        <v>16284300000</v>
      </c>
      <c r="G2531" s="5" t="n">
        <v>-4000000</v>
      </c>
      <c r="H2531" s="5" t="n">
        <v>-1319</v>
      </c>
      <c r="I2531" s="6" t="n">
        <v>-0.0002456353665800802</v>
      </c>
      <c r="J2531" s="5" t="n">
        <v>2000000</v>
      </c>
      <c r="K2531" s="5" t="n">
        <v>531</v>
      </c>
      <c r="L2531" s="6" t="n">
        <v>0.0001228176832900401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3150</v>
      </c>
      <c r="D2532" s="10" t="n">
        <v>-180</v>
      </c>
      <c r="E2532" s="11" t="n">
        <v>-0.0541</v>
      </c>
      <c r="F2532" s="9" t="n">
        <v>16254000000</v>
      </c>
      <c r="G2532" s="10" t="n">
        <v>-8000000</v>
      </c>
      <c r="H2532" s="10" t="n">
        <v>-2416</v>
      </c>
      <c r="I2532" s="12" t="n">
        <v>-0.0004921865386981666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비스토스 (419540)</t>
        </is>
      </c>
      <c r="B2533" t="inlineStr">
        <is>
          <t>의료용 기기 제조업</t>
        </is>
      </c>
      <c r="C2533" s="7" t="n">
        <v>2695</v>
      </c>
      <c r="D2533" s="5" t="n">
        <v>-15</v>
      </c>
      <c r="E2533" s="13" t="n">
        <v>-0.005500000000000001</v>
      </c>
      <c r="F2533" s="7" t="n">
        <v>16056810000</v>
      </c>
      <c r="G2533" s="5" t="n">
        <v>-13000000</v>
      </c>
      <c r="H2533" s="5" t="n">
        <v>-4816</v>
      </c>
      <c r="I2533" s="6" t="n">
        <v>-0.0008096253240836754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4435</v>
      </c>
      <c r="D2534" s="10" t="n">
        <v>-10</v>
      </c>
      <c r="E2534" s="11" t="n">
        <v>-0.0022</v>
      </c>
      <c r="F2534" s="9" t="n">
        <v>15966000000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휴럼 (353190)</t>
        </is>
      </c>
      <c r="B2535" t="inlineStr">
        <is>
          <t>기타 식품 제조업</t>
        </is>
      </c>
      <c r="C2535" s="7" t="n">
        <v>1995</v>
      </c>
      <c r="D2535" s="5" t="n">
        <v>-135</v>
      </c>
      <c r="E2535" s="13" t="n">
        <v>-0.0634</v>
      </c>
      <c r="F2535" s="7" t="n">
        <v>15710625000</v>
      </c>
      <c r="G2535" s="5" t="n">
        <v>13000000</v>
      </c>
      <c r="H2535" s="5" t="n">
        <v>6542</v>
      </c>
      <c r="I2535" s="6" t="n">
        <v>0.0008274654891196246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3060</v>
      </c>
      <c r="D2536" s="10" t="n">
        <v>-35</v>
      </c>
      <c r="E2536" s="11" t="n">
        <v>-0.0113</v>
      </c>
      <c r="F2536" s="9" t="n">
        <v>15670260000</v>
      </c>
      <c r="G2536" s="10" t="n">
        <v>-9000000</v>
      </c>
      <c r="H2536" s="10" t="n">
        <v>-2893</v>
      </c>
      <c r="I2536" s="12" t="n">
        <v>-0.0005743363543425572</v>
      </c>
      <c r="J2536" s="10" t="n">
        <v>-2000000</v>
      </c>
      <c r="K2536" s="10" t="n">
        <v>-614</v>
      </c>
      <c r="L2536" s="12" t="n">
        <v>-0.0001276303009650127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0</v>
      </c>
      <c r="E2537" s="13" t="n">
        <v>0</v>
      </c>
      <c r="F2537" s="7" t="n">
        <v>15508150000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앤씨앤 (092600)</t>
        </is>
      </c>
      <c r="B2538" s="8" t="inlineStr">
        <is>
          <t>반도체 제조업</t>
        </is>
      </c>
      <c r="C2538" s="9" t="n">
        <v>1701</v>
      </c>
      <c r="D2538" s="10" t="n">
        <v>-129</v>
      </c>
      <c r="E2538" s="11" t="n">
        <v>-0.07049999999999999</v>
      </c>
      <c r="F2538" s="9" t="n">
        <v>15336216000</v>
      </c>
      <c r="G2538" s="10" t="n">
        <v>-11000000</v>
      </c>
      <c r="H2538" s="10" t="n">
        <v>-6022</v>
      </c>
      <c r="I2538" s="12" t="n">
        <v>-0.0007172564601333211</v>
      </c>
      <c r="J2538" s="10" t="n">
        <v>-1000000</v>
      </c>
      <c r="K2538" s="10" t="n">
        <v>-401</v>
      </c>
      <c r="L2538" s="12" t="n">
        <v>-6.520513273939282e-05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MH에탄올 (023150)</t>
        </is>
      </c>
      <c r="B2540" s="8" t="inlineStr">
        <is>
          <t>알코올음료 제조업</t>
        </is>
      </c>
      <c r="C2540" s="9" t="n">
        <v>2445</v>
      </c>
      <c r="D2540" s="10" t="n">
        <v>250</v>
      </c>
      <c r="E2540" s="11" t="n">
        <v>0.1139</v>
      </c>
      <c r="F2540" s="9" t="n">
        <v>15161445000</v>
      </c>
      <c r="G2540" s="10" t="n">
        <v>-33000000</v>
      </c>
      <c r="H2540" s="10" t="n">
        <v>-12990</v>
      </c>
      <c r="I2540" s="12" t="n">
        <v>-0.002176573538999746</v>
      </c>
      <c r="J2540" s="10" t="n">
        <v>-19000000</v>
      </c>
      <c r="K2540" s="10" t="n">
        <v>-8771</v>
      </c>
      <c r="L2540" s="12" t="n">
        <v>-0.001253178704272581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3525</v>
      </c>
      <c r="D2541" s="5" t="n">
        <v>-25</v>
      </c>
      <c r="E2541" s="13" t="n">
        <v>-0.006999999999999999</v>
      </c>
      <c r="F2541" s="7" t="n">
        <v>14910750000</v>
      </c>
      <c r="G2541" s="5" t="n">
        <v>4000000</v>
      </c>
      <c r="H2541" s="5" t="n">
        <v>1191</v>
      </c>
      <c r="I2541" s="6" t="n">
        <v>0.0002682628305081904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KS인더스트리 (101000)</t>
        </is>
      </c>
      <c r="B2542" s="8" t="inlineStr">
        <is>
          <t>특수 목적용 기계 제조업</t>
        </is>
      </c>
      <c r="C2542" s="9" t="n">
        <v>1000</v>
      </c>
      <c r="D2542" s="10" t="n">
        <v>-97</v>
      </c>
      <c r="E2542" s="11" t="n">
        <v>-0.08839999999999999</v>
      </c>
      <c r="F2542" s="9" t="n">
        <v>14796000000</v>
      </c>
      <c r="G2542" s="10" t="n">
        <v>6000000</v>
      </c>
      <c r="H2542" s="10" t="n">
        <v>6396</v>
      </c>
      <c r="I2542" s="12" t="n">
        <v>0.0004055150040551501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STX그린로지스 (465770)</t>
        </is>
      </c>
      <c r="B2543" t="inlineStr">
        <is>
          <t>해상 운송업</t>
        </is>
      </c>
      <c r="C2543" s="7" t="n">
        <v>2045</v>
      </c>
      <c r="D2543" s="5" t="n">
        <v>-80</v>
      </c>
      <c r="E2543" s="13" t="n">
        <v>-0.03759999999999999</v>
      </c>
      <c r="F2543" s="7" t="n">
        <v>14760810000</v>
      </c>
      <c r="G2543" s="5" t="n">
        <v>1000000</v>
      </c>
      <c r="H2543" s="5" t="n">
        <v>724</v>
      </c>
      <c r="I2543" s="6" t="n">
        <v>6.774695968581669e-05</v>
      </c>
      <c r="J2543" s="5" t="n">
        <v>0</v>
      </c>
      <c r="K2543" s="5" t="n">
        <v>9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2070</v>
      </c>
      <c r="D2545" s="5" t="n">
        <v>5</v>
      </c>
      <c r="E2545" s="13" t="n">
        <v>0.0024</v>
      </c>
      <c r="F2545" s="7" t="n">
        <v>14345100000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17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2070</v>
      </c>
      <c r="D2546" s="10" t="n">
        <v>0</v>
      </c>
      <c r="E2546" s="11" t="n">
        <v>0</v>
      </c>
      <c r="F2546" s="9" t="n">
        <v>14220900000</v>
      </c>
      <c r="G2546" s="10" t="n">
        <v>0</v>
      </c>
      <c r="H2546" s="10" t="n">
        <v>-2</v>
      </c>
      <c r="I2546" s="12" t="n">
        <v>0</v>
      </c>
      <c r="J2546" s="10" t="n">
        <v>0</v>
      </c>
      <c r="K2546" s="10" t="n">
        <v>18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4305</v>
      </c>
      <c r="D2547" s="5" t="n">
        <v>-90</v>
      </c>
      <c r="E2547" s="13" t="n">
        <v>-0.0205</v>
      </c>
      <c r="F2547" s="7" t="n">
        <v>14206500000</v>
      </c>
      <c r="G2547" s="5" t="n">
        <v>-11000000</v>
      </c>
      <c r="H2547" s="5" t="n">
        <v>-2411</v>
      </c>
      <c r="I2547" s="6" t="n">
        <v>-0.0007742934572202864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16730</v>
      </c>
      <c r="D2548" s="10" t="n">
        <v>0</v>
      </c>
      <c r="E2548" s="11" t="n">
        <v>0</v>
      </c>
      <c r="F2548" s="9" t="n">
        <v>14136850000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에이전트AI (060900)</t>
        </is>
      </c>
      <c r="B2549" t="inlineStr">
        <is>
          <t>전기업</t>
        </is>
      </c>
      <c r="C2549" s="7" t="n">
        <v>2140</v>
      </c>
      <c r="D2549" s="5" t="n">
        <v>493</v>
      </c>
      <c r="E2549" s="13" t="n">
        <v>0.2993</v>
      </c>
      <c r="F2549" s="7" t="n">
        <v>14002020000</v>
      </c>
      <c r="G2549" s="5" t="n">
        <v>-66000000</v>
      </c>
      <c r="H2549" s="5" t="n">
        <v>-32653</v>
      </c>
      <c r="I2549" s="6" t="n">
        <v>-0.004713605608333654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1152</v>
      </c>
      <c r="D2550" s="10" t="n">
        <v>-38</v>
      </c>
      <c r="E2550" s="11" t="n">
        <v>-0.0319</v>
      </c>
      <c r="F2550" s="9" t="n">
        <v>13896576000</v>
      </c>
      <c r="G2550" s="10" t="n">
        <v>3000000</v>
      </c>
      <c r="H2550" s="10" t="n">
        <v>2684</v>
      </c>
      <c r="I2550" s="12" t="n">
        <v>0.0002158805161789494</v>
      </c>
      <c r="J2550" s="10" t="n">
        <v>0</v>
      </c>
      <c r="K2550" s="10" t="n">
        <v>12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한화플러스제5호스팩 (498390)</t>
        </is>
      </c>
      <c r="B2551" t="inlineStr">
        <is>
          <t>금융 지원 서비스업</t>
        </is>
      </c>
      <c r="C2551" s="7" t="n">
        <v>2800</v>
      </c>
      <c r="D2551" s="5" t="n">
        <v>105</v>
      </c>
      <c r="E2551" s="13" t="n">
        <v>0.039</v>
      </c>
      <c r="F2551" s="7" t="n">
        <v>13888000000</v>
      </c>
      <c r="G2551" s="5" t="n">
        <v>0</v>
      </c>
      <c r="H2551" s="5" t="n">
        <v>-156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3845</v>
      </c>
      <c r="D2552" s="10" t="n">
        <v>-155</v>
      </c>
      <c r="E2552" s="11" t="n">
        <v>-0.0388</v>
      </c>
      <c r="F2552" s="9" t="n">
        <v>13815085000</v>
      </c>
      <c r="G2552" s="10" t="n">
        <v>-8000000</v>
      </c>
      <c r="H2552" s="10" t="n">
        <v>-1930</v>
      </c>
      <c r="I2552" s="12" t="n">
        <v>-0.0005790771464670684</v>
      </c>
      <c r="J2552" s="10" t="n">
        <v>0</v>
      </c>
      <c r="K2552" s="10" t="n">
        <v>-1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11870</v>
      </c>
      <c r="D2553" s="5" t="n">
        <v>-20</v>
      </c>
      <c r="E2553" s="13" t="n">
        <v>-0.0017</v>
      </c>
      <c r="F2553" s="7" t="n">
        <v>13769200000</v>
      </c>
      <c r="G2553" s="5" t="n">
        <v>-9000000</v>
      </c>
      <c r="H2553" s="5" t="n">
        <v>-750</v>
      </c>
      <c r="I2553" s="6" t="n">
        <v>-0.0006536327455480348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한국전자홀딩스 (006200)</t>
        </is>
      </c>
      <c r="B2554" s="8" t="inlineStr">
        <is>
          <t>기타 금융업</t>
        </is>
      </c>
      <c r="C2554" s="9" t="n">
        <v>1490</v>
      </c>
      <c r="D2554" s="10" t="n">
        <v>-23</v>
      </c>
      <c r="E2554" s="11" t="n">
        <v>-0.0152</v>
      </c>
      <c r="F2554" s="9" t="n">
        <v>13703530000</v>
      </c>
      <c r="G2554" s="10" t="n">
        <v>-9000000</v>
      </c>
      <c r="H2554" s="10" t="n">
        <v>-6211</v>
      </c>
      <c r="I2554" s="12" t="n">
        <v>-0.0006567650816979276</v>
      </c>
      <c r="J2554" s="10" t="n">
        <v>2000000</v>
      </c>
      <c r="K2554" s="10" t="n">
        <v>1005</v>
      </c>
      <c r="L2554" s="12" t="n">
        <v>0.0001459477959328728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13643520000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13608000000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1635</v>
      </c>
      <c r="D2557" s="5" t="n">
        <v>-29</v>
      </c>
      <c r="E2557" s="13" t="n">
        <v>-0.0174</v>
      </c>
      <c r="F2557" s="7" t="n">
        <v>13487115000</v>
      </c>
      <c r="G2557" s="5" t="n">
        <v>-2000000</v>
      </c>
      <c r="H2557" s="5" t="n">
        <v>-1459</v>
      </c>
      <c r="I2557" s="6" t="n">
        <v>-0.0001482896824116944</v>
      </c>
      <c r="J2557" s="5" t="n">
        <v>-2000000</v>
      </c>
      <c r="K2557" s="5" t="n">
        <v>-944</v>
      </c>
      <c r="L2557" s="6" t="n">
        <v>-0.0001482896824116944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11890</v>
      </c>
      <c r="D2558" s="10" t="n">
        <v>-420</v>
      </c>
      <c r="E2558" s="11" t="n">
        <v>-0.0341</v>
      </c>
      <c r="F2558" s="9" t="n">
        <v>13435700000</v>
      </c>
      <c r="G2558" s="10" t="n">
        <v>0</v>
      </c>
      <c r="H2558" s="10" t="n">
        <v>-5</v>
      </c>
      <c r="I2558" s="12" t="n">
        <v>0</v>
      </c>
      <c r="J2558" s="10" t="n">
        <v>-1000000</v>
      </c>
      <c r="K2558" s="10" t="n">
        <v>-50</v>
      </c>
      <c r="L2558" s="12" t="n">
        <v>-7.442857461836748e-05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올리패스 (244460)</t>
        </is>
      </c>
      <c r="B2559" t="inlineStr">
        <is>
          <t>기초 의약물질 제조업</t>
        </is>
      </c>
      <c r="C2559" s="7" t="n">
        <v>1651</v>
      </c>
      <c r="D2559" s="5" t="n">
        <v>0</v>
      </c>
      <c r="E2559" s="13" t="n">
        <v>0</v>
      </c>
      <c r="F2559" s="7" t="n">
        <v>13414375000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2080</v>
      </c>
      <c r="D2560" s="10" t="n">
        <v>5</v>
      </c>
      <c r="E2560" s="11" t="n">
        <v>0.0024</v>
      </c>
      <c r="F2560" s="9" t="n">
        <v>13197600000</v>
      </c>
      <c r="G2560" s="10" t="n">
        <v>0</v>
      </c>
      <c r="H2560" s="10" t="n">
        <v>-1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2035</v>
      </c>
      <c r="D2561" s="5" t="n">
        <v>-25</v>
      </c>
      <c r="E2561" s="13" t="n">
        <v>-0.0121</v>
      </c>
      <c r="F2561" s="7" t="n">
        <v>13190870000</v>
      </c>
      <c r="G2561" s="5" t="n">
        <v>-2000000</v>
      </c>
      <c r="H2561" s="5" t="n">
        <v>-1022</v>
      </c>
      <c r="I2561" s="6" t="n">
        <v>-0.0001516200220303892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노을 (376930)</t>
        </is>
      </c>
      <c r="B2562" s="8" t="inlineStr">
        <is>
          <t>의료용 기기 제조업</t>
        </is>
      </c>
      <c r="C2562" s="9" t="n">
        <v>1285</v>
      </c>
      <c r="D2562" s="10" t="n">
        <v>32</v>
      </c>
      <c r="E2562" s="11" t="n">
        <v>0.0255</v>
      </c>
      <c r="F2562" s="9" t="n">
        <v>13181530000</v>
      </c>
      <c r="G2562" s="10" t="n">
        <v>3000000</v>
      </c>
      <c r="H2562" s="10" t="n">
        <v>1958</v>
      </c>
      <c r="I2562" s="12" t="n">
        <v>0.0002275911825106797</v>
      </c>
      <c r="J2562" s="10" t="n">
        <v>0</v>
      </c>
      <c r="K2562" s="10" t="n">
        <v>-13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12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케이아이이 (009140)</t>
        </is>
      </c>
      <c r="B2564" s="8" t="inlineStr">
        <is>
          <t>전자부품 제조업</t>
        </is>
      </c>
      <c r="C2564" s="9" t="n">
        <v>9810</v>
      </c>
      <c r="D2564" s="10" t="n">
        <v>-230</v>
      </c>
      <c r="E2564" s="11" t="n">
        <v>-0.0229</v>
      </c>
      <c r="F2564" s="9" t="n">
        <v>12890340000</v>
      </c>
      <c r="G2564" s="10" t="n">
        <v>5000000</v>
      </c>
      <c r="H2564" s="10" t="n">
        <v>479</v>
      </c>
      <c r="I2564" s="12" t="n">
        <v>0.0003878873637157747</v>
      </c>
      <c r="J2564" s="10" t="n">
        <v>0</v>
      </c>
      <c r="K2564" s="10" t="n">
        <v>-4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12844300000</v>
      </c>
      <c r="G2565" s="5" t="n">
        <v>0</v>
      </c>
      <c r="H2565" s="5" t="n">
        <v>-2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프롬바이오 (377220)</t>
        </is>
      </c>
      <c r="B2566" s="8" t="inlineStr">
        <is>
          <t>기타 식품 제조업</t>
        </is>
      </c>
      <c r="C2566" s="9" t="n">
        <v>2260</v>
      </c>
      <c r="D2566" s="10" t="n">
        <v>-115</v>
      </c>
      <c r="E2566" s="11" t="n">
        <v>-0.0484</v>
      </c>
      <c r="F2566" s="9" t="n">
        <v>12796120000</v>
      </c>
      <c r="G2566" s="10" t="n">
        <v>-52000000</v>
      </c>
      <c r="H2566" s="10" t="n">
        <v>-21794</v>
      </c>
      <c r="I2566" s="12" t="n">
        <v>-0.004063731818707545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2035</v>
      </c>
      <c r="D2568" s="10" t="n">
        <v>5</v>
      </c>
      <c r="E2568" s="11" t="n">
        <v>0.0025</v>
      </c>
      <c r="F2568" s="9" t="n">
        <v>12637350000</v>
      </c>
      <c r="G2568" s="10" t="n">
        <v>0</v>
      </c>
      <c r="H2568" s="10" t="n">
        <v>-10</v>
      </c>
      <c r="I2568" s="12" t="n">
        <v>0</v>
      </c>
      <c r="J2568" s="10" t="n">
        <v>-10000000</v>
      </c>
      <c r="K2568" s="10" t="n">
        <v>-4990</v>
      </c>
      <c r="L2568" s="12" t="n">
        <v>-0.0007913051391312261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406</v>
      </c>
      <c r="D2570" s="10" t="n">
        <v>0</v>
      </c>
      <c r="E2570" s="11" t="n">
        <v>0</v>
      </c>
      <c r="F2570" s="9" t="n">
        <v>12503176000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윙스풋 (335870)</t>
        </is>
      </c>
      <c r="B2571" t="inlineStr">
        <is>
          <t>섬유, 의복, 신발 및 가죽제품 소매업</t>
        </is>
      </c>
      <c r="C2571" s="7" t="n">
        <v>3705</v>
      </c>
      <c r="D2571" s="5" t="n">
        <v>855</v>
      </c>
      <c r="E2571" s="13" t="n">
        <v>0.3</v>
      </c>
      <c r="F2571" s="7" t="n">
        <v>12411750000</v>
      </c>
      <c r="G2571" s="5" t="n">
        <v>-16000000</v>
      </c>
      <c r="H2571" s="5" t="n">
        <v>-4951</v>
      </c>
      <c r="I2571" s="6" t="n">
        <v>-0.001289101053437267</v>
      </c>
      <c r="J2571" s="5" t="n">
        <v>0</v>
      </c>
      <c r="K2571" s="5" t="n">
        <v>13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케이피티유 (054410)</t>
        </is>
      </c>
      <c r="B2572" s="8" t="inlineStr">
        <is>
          <t>기타 전문 도매업</t>
        </is>
      </c>
      <c r="C2572" s="9" t="n">
        <v>2165</v>
      </c>
      <c r="D2572" s="10" t="n">
        <v>-85</v>
      </c>
      <c r="E2572" s="11" t="n">
        <v>-0.0378</v>
      </c>
      <c r="F2572" s="9" t="n">
        <v>12396790000</v>
      </c>
      <c r="G2572" s="10" t="n">
        <v>5000000</v>
      </c>
      <c r="H2572" s="10" t="n">
        <v>2530</v>
      </c>
      <c r="I2572" s="12" t="n">
        <v>0.0004033302169351905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12295052000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신라섬유 (001000)</t>
        </is>
      </c>
      <c r="B2574" s="8" t="inlineStr">
        <is>
          <t>부동산 임대 및 공급업</t>
        </is>
      </c>
      <c r="C2574" s="9" t="n">
        <v>2520</v>
      </c>
      <c r="D2574" s="10" t="n">
        <v>-280</v>
      </c>
      <c r="E2574" s="11" t="n">
        <v>-0.1</v>
      </c>
      <c r="F2574" s="9" t="n">
        <v>12234600000</v>
      </c>
      <c r="G2574" s="10" t="n">
        <v>79000000</v>
      </c>
      <c r="H2574" s="10" t="n">
        <v>30649</v>
      </c>
      <c r="I2574" s="12" t="n">
        <v>0.006457097085315417</v>
      </c>
      <c r="J2574" s="10" t="n">
        <v>1000000</v>
      </c>
      <c r="K2574" s="10" t="n">
        <v>304</v>
      </c>
      <c r="L2574" s="12" t="n">
        <v>8.173540614323313e-05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2075</v>
      </c>
      <c r="D2575" s="5" t="n">
        <v>0</v>
      </c>
      <c r="E2575" s="13" t="n">
        <v>0</v>
      </c>
      <c r="F2575" s="7" t="n">
        <v>12118000000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뉴인텍 (012340)</t>
        </is>
      </c>
      <c r="B2576" s="8" t="inlineStr">
        <is>
          <t>자동차 신품 부품 제조업</t>
        </is>
      </c>
      <c r="C2576" s="9" t="n">
        <v>544</v>
      </c>
      <c r="D2576" s="10" t="n">
        <v>-233</v>
      </c>
      <c r="E2576" s="11" t="n">
        <v>-0.2999</v>
      </c>
      <c r="F2576" s="9" t="n">
        <v>11991936000</v>
      </c>
      <c r="G2576" s="10" t="n">
        <v>-1000000</v>
      </c>
      <c r="H2576" s="10" t="n">
        <v>6809</v>
      </c>
      <c r="I2576" s="12" t="n">
        <v>-8.338937099063904e-05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2105</v>
      </c>
      <c r="D2577" s="5" t="n">
        <v>5</v>
      </c>
      <c r="E2577" s="13" t="n">
        <v>0.0024</v>
      </c>
      <c r="F2577" s="7" t="n">
        <v>11819575000</v>
      </c>
      <c r="G2577" s="5" t="n">
        <v>0</v>
      </c>
      <c r="H2577" s="5" t="n">
        <v>-3</v>
      </c>
      <c r="I2577" s="6" t="n">
        <v>0</v>
      </c>
      <c r="J2577" s="5" t="n">
        <v>0</v>
      </c>
      <c r="K2577" s="5" t="n">
        <v>8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12800</v>
      </c>
      <c r="D2578" s="10" t="n">
        <v>100</v>
      </c>
      <c r="E2578" s="11" t="n">
        <v>0.007900000000000001</v>
      </c>
      <c r="F2578" s="9" t="n">
        <v>11686400000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조아제약 (034940)</t>
        </is>
      </c>
      <c r="B2579" t="inlineStr">
        <is>
          <t>의약품 제조업</t>
        </is>
      </c>
      <c r="C2579" s="7" t="n">
        <v>1883</v>
      </c>
      <c r="D2579" s="5" t="n">
        <v>-104</v>
      </c>
      <c r="E2579" s="13" t="n">
        <v>-0.05230000000000001</v>
      </c>
      <c r="F2579" s="7" t="n">
        <v>11665185000</v>
      </c>
      <c r="G2579" s="5" t="n">
        <v>17000000</v>
      </c>
      <c r="H2579" s="5" t="n">
        <v>9196</v>
      </c>
      <c r="I2579" s="6" t="n">
        <v>0.001457327937790957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엔젠바이오 (354200)</t>
        </is>
      </c>
      <c r="B2580" s="8" t="inlineStr">
        <is>
          <t>그외 기타 전문, 과학 및 기술 서비스업</t>
        </is>
      </c>
      <c r="C2580" s="9" t="n">
        <v>721</v>
      </c>
      <c r="D2580" s="10" t="n">
        <v>-111</v>
      </c>
      <c r="E2580" s="11" t="n">
        <v>-0.1334</v>
      </c>
      <c r="F2580" s="9" t="n">
        <v>11598006000</v>
      </c>
      <c r="G2580" s="10" t="n">
        <v>48000000</v>
      </c>
      <c r="H2580" s="10" t="n">
        <v>64694</v>
      </c>
      <c r="I2580" s="12" t="n">
        <v>0.004138642452849222</v>
      </c>
      <c r="J2580" s="10" t="n">
        <v>-39000000</v>
      </c>
      <c r="K2580" s="10" t="n">
        <v>-52414</v>
      </c>
      <c r="L2580" s="12" t="n">
        <v>-0.003362646992939993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0</v>
      </c>
      <c r="E2581" s="13" t="n">
        <v>0</v>
      </c>
      <c r="F2581" s="7" t="n">
        <v>11536800000</v>
      </c>
      <c r="G2581" s="5" t="n">
        <v>0</v>
      </c>
      <c r="H2581" s="5" t="n">
        <v>-1</v>
      </c>
      <c r="I2581" s="6" t="n">
        <v>0</v>
      </c>
      <c r="J2581" s="5" t="n">
        <v>42000000</v>
      </c>
      <c r="K2581" s="5" t="n">
        <v>20000</v>
      </c>
      <c r="L2581" s="6" t="n">
        <v>0.00364052423548991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2040</v>
      </c>
      <c r="D2582" s="10" t="n">
        <v>5</v>
      </c>
      <c r="E2582" s="11" t="n">
        <v>0.0025</v>
      </c>
      <c r="F2582" s="9" t="n">
        <v>11505600000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2085</v>
      </c>
      <c r="D2583" s="5" t="n">
        <v>5</v>
      </c>
      <c r="E2583" s="13" t="n">
        <v>0.0024</v>
      </c>
      <c r="F2583" s="7" t="n">
        <v>11488350000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30900</v>
      </c>
      <c r="D2584" s="10" t="n">
        <v>300</v>
      </c>
      <c r="E2584" s="11" t="n">
        <v>0.0098</v>
      </c>
      <c r="F2584" s="9" t="n">
        <v>11433000000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2080</v>
      </c>
      <c r="D2585" s="5" t="n">
        <v>0</v>
      </c>
      <c r="E2585" s="13" t="n">
        <v>0</v>
      </c>
      <c r="F2585" s="7" t="n">
        <v>11398400000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국영지앤엠 (006050)</t>
        </is>
      </c>
      <c r="B2587" t="inlineStr">
        <is>
          <t>유리 및 유리제품 제조업</t>
        </is>
      </c>
      <c r="C2587" s="7" t="n">
        <v>3220</v>
      </c>
      <c r="D2587" s="5" t="n">
        <v>380</v>
      </c>
      <c r="E2587" s="13" t="n">
        <v>0.1338</v>
      </c>
      <c r="F2587" s="7" t="n">
        <v>11234580000</v>
      </c>
      <c r="G2587" s="5" t="n">
        <v>23000000</v>
      </c>
      <c r="H2587" s="5" t="n">
        <v>6911</v>
      </c>
      <c r="I2587" s="6" t="n">
        <v>0.002047250542521394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1559</v>
      </c>
      <c r="D2588" s="10" t="n">
        <v>6</v>
      </c>
      <c r="E2588" s="11" t="n">
        <v>0.0039</v>
      </c>
      <c r="F2588" s="9" t="n">
        <v>11224800000</v>
      </c>
      <c r="G2588" s="10" t="n">
        <v>3000000</v>
      </c>
      <c r="H2588" s="10" t="n">
        <v>1734</v>
      </c>
      <c r="I2588" s="12" t="n">
        <v>0.0002672653410305752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817</v>
      </c>
      <c r="D2589" s="5" t="n">
        <v>-48</v>
      </c>
      <c r="E2589" s="13" t="n">
        <v>-0.0555</v>
      </c>
      <c r="F2589" s="7" t="n">
        <v>10900414000</v>
      </c>
      <c r="G2589" s="5" t="n">
        <v>28000000</v>
      </c>
      <c r="H2589" s="5" t="n">
        <v>33999</v>
      </c>
      <c r="I2589" s="6" t="n">
        <v>0.002568709775610357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0</v>
      </c>
      <c r="E2590" s="11" t="n">
        <v>0</v>
      </c>
      <c r="F2590" s="9" t="n">
        <v>10885500000</v>
      </c>
      <c r="G2590" s="10" t="n">
        <v>0</v>
      </c>
      <c r="H2590" s="10" t="n">
        <v>9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2020</v>
      </c>
      <c r="D2591" s="5" t="n">
        <v>0</v>
      </c>
      <c r="E2591" s="13" t="n">
        <v>0</v>
      </c>
      <c r="F2591" s="7" t="n">
        <v>10726200000</v>
      </c>
      <c r="G2591" s="5" t="n">
        <v>0</v>
      </c>
      <c r="H2591" s="5" t="n">
        <v>38</v>
      </c>
      <c r="I2591" s="6" t="n">
        <v>0</v>
      </c>
      <c r="J2591" s="5" t="n">
        <v>-10000000</v>
      </c>
      <c r="K2591" s="5" t="n">
        <v>-4994</v>
      </c>
      <c r="L2591" s="6" t="n">
        <v>-0.0009322966194924578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10670800000</v>
      </c>
      <c r="G2592" s="10" t="n">
        <v>0</v>
      </c>
      <c r="H2592" s="10" t="n">
        <v>-5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알파AI (043100)</t>
        </is>
      </c>
      <c r="B2593" t="inlineStr">
        <is>
          <t>의료용 기기 제조업</t>
        </is>
      </c>
      <c r="C2593" s="7" t="n">
        <v>520</v>
      </c>
      <c r="D2593" s="5" t="n">
        <v>0</v>
      </c>
      <c r="E2593" s="13" t="n">
        <v>0</v>
      </c>
      <c r="F2593" s="7" t="n">
        <v>10457200000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49750</v>
      </c>
      <c r="D2594" s="10" t="n">
        <v>-150</v>
      </c>
      <c r="E2594" s="11" t="n">
        <v>-0.003</v>
      </c>
      <c r="F2594" s="9" t="n">
        <v>10397750000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2065</v>
      </c>
      <c r="D2595" s="5" t="n">
        <v>5</v>
      </c>
      <c r="E2595" s="13" t="n">
        <v>0.0024</v>
      </c>
      <c r="F2595" s="7" t="n">
        <v>10366300000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933</v>
      </c>
      <c r="D2596" s="10" t="n">
        <v>-87</v>
      </c>
      <c r="E2596" s="11" t="n">
        <v>-0.08529999999999999</v>
      </c>
      <c r="F2596" s="9" t="n">
        <v>10346970000</v>
      </c>
      <c r="G2596" s="10" t="n">
        <v>3000000</v>
      </c>
      <c r="H2596" s="10" t="n">
        <v>3189</v>
      </c>
      <c r="I2596" s="12" t="n">
        <v>0.0002899399534356435</v>
      </c>
      <c r="J2596" s="10" t="n">
        <v>0</v>
      </c>
      <c r="K2596" s="10" t="n">
        <v>430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487</v>
      </c>
      <c r="D2597" s="5" t="n">
        <v>-29</v>
      </c>
      <c r="E2597" s="13" t="n">
        <v>-0.0562</v>
      </c>
      <c r="F2597" s="7" t="n">
        <v>10267421000</v>
      </c>
      <c r="G2597" s="5" t="n">
        <v>9000000</v>
      </c>
      <c r="H2597" s="5" t="n">
        <v>18003</v>
      </c>
      <c r="I2597" s="6" t="n">
        <v>0.0008765589723066776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키움히어로제1호스팩 (466690)</t>
        </is>
      </c>
      <c r="B2598" s="8" t="inlineStr">
        <is>
          <t>금융 지원 서비스업</t>
        </is>
      </c>
      <c r="C2598" s="9" t="n">
        <v>2010</v>
      </c>
      <c r="D2598" s="10" t="n">
        <v>-5</v>
      </c>
      <c r="E2598" s="11" t="n">
        <v>-0.0025</v>
      </c>
      <c r="F2598" s="9" t="n">
        <v>10240950000</v>
      </c>
      <c r="G2598" s="10" t="n">
        <v>0</v>
      </c>
      <c r="H2598" s="10" t="n">
        <v>0</v>
      </c>
      <c r="I2598" s="12" t="n">
        <v>0</v>
      </c>
      <c r="J2598" s="10" t="n">
        <v>-100000000</v>
      </c>
      <c r="K2598" s="10" t="n">
        <v>-50000</v>
      </c>
      <c r="L2598" s="12" t="n">
        <v>-0.00976471909344348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1857</v>
      </c>
      <c r="D2600" s="10" t="n">
        <v>37</v>
      </c>
      <c r="E2600" s="11" t="n">
        <v>0.0203</v>
      </c>
      <c r="F2600" s="9" t="n">
        <v>10018515000</v>
      </c>
      <c r="G2600" s="10" t="n">
        <v>0</v>
      </c>
      <c r="H2600" s="10" t="n">
        <v>204</v>
      </c>
      <c r="I2600" s="12" t="n">
        <v>0</v>
      </c>
      <c r="J2600" s="10" t="n">
        <v>0</v>
      </c>
      <c r="K2600" s="10" t="n">
        <v>-5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베셀 (177350)</t>
        </is>
      </c>
      <c r="B2601" t="inlineStr">
        <is>
          <t>플라스틱제품 제조업</t>
        </is>
      </c>
      <c r="C2601" s="7" t="n">
        <v>1008</v>
      </c>
      <c r="D2601" s="5" t="n">
        <v>0</v>
      </c>
      <c r="E2601" s="13" t="n">
        <v>0</v>
      </c>
      <c r="F2601" s="7" t="n">
        <v>9994320000</v>
      </c>
      <c r="G2601" s="5" t="n">
        <v>1000000</v>
      </c>
      <c r="H2601" s="5" t="n">
        <v>1063</v>
      </c>
      <c r="I2601" s="6" t="n">
        <v>0.0001000568322807355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1088</v>
      </c>
      <c r="D2602" s="10" t="n">
        <v>36</v>
      </c>
      <c r="E2602" s="11" t="n">
        <v>0.0342</v>
      </c>
      <c r="F2602" s="9" t="n">
        <v>9962816000</v>
      </c>
      <c r="G2602" s="10" t="n">
        <v>-7000000</v>
      </c>
      <c r="H2602" s="10" t="n">
        <v>-6933</v>
      </c>
      <c r="I2602" s="12" t="n">
        <v>-0.0007026125946720283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바이오인프라 (199730)</t>
        </is>
      </c>
      <c r="B2603" t="inlineStr">
        <is>
          <t>자연과학 및 공학 연구개발업</t>
        </is>
      </c>
      <c r="C2603" s="7" t="n">
        <v>2040</v>
      </c>
      <c r="D2603" s="5" t="n">
        <v>-120</v>
      </c>
      <c r="E2603" s="13" t="n">
        <v>-0.0556</v>
      </c>
      <c r="F2603" s="7" t="n">
        <v>9922560000</v>
      </c>
      <c r="G2603" s="5" t="n">
        <v>-10000000</v>
      </c>
      <c r="H2603" s="5" t="n">
        <v>-4873</v>
      </c>
      <c r="I2603" s="6" t="n">
        <v>-0.0010078044375645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1872</v>
      </c>
      <c r="D2604" s="10" t="n">
        <v>1</v>
      </c>
      <c r="E2604" s="11" t="n">
        <v>0.0005</v>
      </c>
      <c r="F2604" s="9" t="n">
        <v>9884160000</v>
      </c>
      <c r="G2604" s="10" t="n">
        <v>0</v>
      </c>
      <c r="H2604" s="10" t="n">
        <v>-8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1124</v>
      </c>
      <c r="D2605" s="5" t="n">
        <v>-25</v>
      </c>
      <c r="E2605" s="13" t="n">
        <v>-0.0218</v>
      </c>
      <c r="F2605" s="7" t="n">
        <v>9763064000</v>
      </c>
      <c r="G2605" s="5" t="n">
        <v>-8000000</v>
      </c>
      <c r="H2605" s="5" t="n">
        <v>-7082</v>
      </c>
      <c r="I2605" s="6" t="n">
        <v>-0.0008194148886046429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9628800000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9459520000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에이엔피 (015260)</t>
        </is>
      </c>
      <c r="B2609" t="inlineStr">
        <is>
          <t>전자부품 제조업</t>
        </is>
      </c>
      <c r="C2609" s="7" t="n">
        <v>200</v>
      </c>
      <c r="D2609" s="5" t="n">
        <v>-32</v>
      </c>
      <c r="E2609" s="13" t="n">
        <v>-0.1379</v>
      </c>
      <c r="F2609" s="7" t="n">
        <v>9423200000</v>
      </c>
      <c r="G2609" s="5" t="n">
        <v>21000000</v>
      </c>
      <c r="H2609" s="5" t="n">
        <v>102432</v>
      </c>
      <c r="I2609" s="6" t="n">
        <v>0.002228542321079888</v>
      </c>
      <c r="J2609" s="5" t="n">
        <v>0</v>
      </c>
      <c r="K2609" s="5" t="n">
        <v>-31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675</v>
      </c>
      <c r="D2610" s="10" t="n">
        <v>-6</v>
      </c>
      <c r="E2610" s="11" t="n">
        <v>-0.008800000000000001</v>
      </c>
      <c r="F2610" s="9" t="n">
        <v>9398700000</v>
      </c>
      <c r="G2610" s="10" t="n">
        <v>-5000000</v>
      </c>
      <c r="H2610" s="10" t="n">
        <v>-6956</v>
      </c>
      <c r="I2610" s="12" t="n">
        <v>-0.0005319884664900465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키움제10호스팩 (487720)</t>
        </is>
      </c>
      <c r="B2611" t="inlineStr">
        <is>
          <t>금융 지원 서비스업</t>
        </is>
      </c>
      <c r="C2611" s="7" t="n">
        <v>2180</v>
      </c>
      <c r="D2611" s="5" t="n">
        <v>-10</v>
      </c>
      <c r="E2611" s="13" t="n">
        <v>-0.0046</v>
      </c>
      <c r="F2611" s="7" t="n">
        <v>9221400000</v>
      </c>
      <c r="G2611" s="5" t="n">
        <v>0</v>
      </c>
      <c r="H2611" s="5" t="n">
        <v>-1</v>
      </c>
      <c r="I2611" s="6" t="n">
        <v>0</v>
      </c>
      <c r="J2611" s="5" t="n">
        <v>-7000000</v>
      </c>
      <c r="K2611" s="5" t="n">
        <v>-2998</v>
      </c>
      <c r="L2611" s="6" t="n">
        <v>-0.0007591038237144034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9220800000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2065</v>
      </c>
      <c r="D2613" s="5" t="n">
        <v>5</v>
      </c>
      <c r="E2613" s="13" t="n">
        <v>0.0024</v>
      </c>
      <c r="F2613" s="7" t="n">
        <v>9127300000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18900</v>
      </c>
      <c r="D2614" s="10" t="n">
        <v>0</v>
      </c>
      <c r="E2614" s="11" t="n">
        <v>0</v>
      </c>
      <c r="F2614" s="9" t="n">
        <v>8920800000</v>
      </c>
      <c r="G2614" s="10" t="n">
        <v>0</v>
      </c>
      <c r="H2614" s="10" t="n">
        <v>-2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8895750000</v>
      </c>
      <c r="G2615" s="5" t="n">
        <v>0</v>
      </c>
      <c r="H2615" s="5" t="n">
        <v>-1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1031</v>
      </c>
      <c r="D2617" s="5" t="n">
        <v>0</v>
      </c>
      <c r="E2617" s="13" t="n">
        <v>0</v>
      </c>
      <c r="F2617" s="7" t="n">
        <v>8656276000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821</v>
      </c>
      <c r="D2618" s="10" t="n">
        <v>-53</v>
      </c>
      <c r="E2618" s="11" t="n">
        <v>-0.06059999999999999</v>
      </c>
      <c r="F2618" s="9" t="n">
        <v>8632815000</v>
      </c>
      <c r="G2618" s="10" t="n">
        <v>24000000</v>
      </c>
      <c r="H2618" s="10" t="n">
        <v>29075</v>
      </c>
      <c r="I2618" s="12" t="n">
        <v>0.002780089692643708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11660</v>
      </c>
      <c r="D2619" s="5" t="n">
        <v>-520</v>
      </c>
      <c r="E2619" s="13" t="n">
        <v>-0.04269999999999999</v>
      </c>
      <c r="F2619" s="7" t="n">
        <v>8628400000</v>
      </c>
      <c r="G2619" s="5" t="n">
        <v>0</v>
      </c>
      <c r="H2619" s="5" t="n">
        <v>24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1004</v>
      </c>
      <c r="D2620" s="10" t="n">
        <v>-17</v>
      </c>
      <c r="E2620" s="11" t="n">
        <v>-0.0167</v>
      </c>
      <c r="F2620" s="9" t="n">
        <v>8332196000</v>
      </c>
      <c r="G2620" s="10" t="n">
        <v>-9000000</v>
      </c>
      <c r="H2620" s="10" t="n">
        <v>-8192</v>
      </c>
      <c r="I2620" s="12" t="n">
        <v>-0.001080147418519679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8040344000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3525</v>
      </c>
      <c r="D2622" s="10" t="n">
        <v>-90</v>
      </c>
      <c r="E2622" s="11" t="n">
        <v>-0.0249</v>
      </c>
      <c r="F2622" s="9" t="n">
        <v>7987650000</v>
      </c>
      <c r="G2622" s="10" t="n">
        <v>1000000</v>
      </c>
      <c r="H2622" s="10" t="n">
        <v>184</v>
      </c>
      <c r="I2622" s="12" t="n">
        <v>0.000125193267106095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예선테크 (250930)</t>
        </is>
      </c>
      <c r="B2623" t="inlineStr">
        <is>
          <t>플라스틱제품 제조업</t>
        </is>
      </c>
      <c r="C2623" s="7" t="n">
        <v>1200</v>
      </c>
      <c r="D2623" s="5" t="n">
        <v>-229</v>
      </c>
      <c r="E2623" s="13" t="n">
        <v>-0.1603</v>
      </c>
      <c r="F2623" s="7" t="n">
        <v>7920000000</v>
      </c>
      <c r="G2623" s="5" t="n">
        <v>-22000000</v>
      </c>
      <c r="H2623" s="5" t="n">
        <v>-15879</v>
      </c>
      <c r="I2623" s="6" t="n">
        <v>-0.002777777777777778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바른손이앤에이 (035620)</t>
        </is>
      </c>
      <c r="B2624" s="8" t="inlineStr">
        <is>
          <t>영화, 비디오물, 방송프로그램 제작 및 배급업</t>
        </is>
      </c>
      <c r="C2624" s="9" t="n">
        <v>418</v>
      </c>
      <c r="D2624" s="10" t="n">
        <v>31</v>
      </c>
      <c r="E2624" s="11" t="n">
        <v>0.0801</v>
      </c>
      <c r="F2624" s="9" t="n">
        <v>7778562000</v>
      </c>
      <c r="G2624" s="10" t="n">
        <v>38000000</v>
      </c>
      <c r="H2624" s="10" t="n">
        <v>97003</v>
      </c>
      <c r="I2624" s="12" t="n">
        <v>0.004885221715787571</v>
      </c>
      <c r="J2624" s="10" t="n">
        <v>14000000</v>
      </c>
      <c r="K2624" s="10" t="n">
        <v>33479</v>
      </c>
      <c r="L2624" s="12" t="n">
        <v>0.001799818526869105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301</v>
      </c>
      <c r="D2625" s="5" t="n">
        <v>-57</v>
      </c>
      <c r="E2625" s="13" t="n">
        <v>-0.1592</v>
      </c>
      <c r="F2625" s="7" t="n">
        <v>7771519000</v>
      </c>
      <c r="G2625" s="5" t="n">
        <v>-8000000</v>
      </c>
      <c r="H2625" s="5" t="n">
        <v>-11683</v>
      </c>
      <c r="I2625" s="6" t="n">
        <v>-0.001029399786579689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2092</v>
      </c>
      <c r="D2628" s="10" t="n">
        <v>-3</v>
      </c>
      <c r="E2628" s="11" t="n">
        <v>-0.0014</v>
      </c>
      <c r="F2628" s="9" t="n">
        <v>7573040000</v>
      </c>
      <c r="G2628" s="10" t="n">
        <v>0</v>
      </c>
      <c r="H2628" s="10" t="n">
        <v>19</v>
      </c>
      <c r="I2628" s="12" t="n">
        <v>0</v>
      </c>
      <c r="J2628" s="10" t="n">
        <v>29000000</v>
      </c>
      <c r="K2628" s="10" t="n">
        <v>14000</v>
      </c>
      <c r="L2628" s="12" t="n">
        <v>0.003829373672923951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7421724000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-94</v>
      </c>
      <c r="E2630" s="11" t="n">
        <v>-0.1514</v>
      </c>
      <c r="F2630" s="9" t="n">
        <v>7349015000</v>
      </c>
      <c r="G2630" s="10" t="n">
        <v>31000000</v>
      </c>
      <c r="H2630" s="10" t="n">
        <v>53375</v>
      </c>
      <c r="I2630" s="12" t="n">
        <v>0.004218252378039778</v>
      </c>
      <c r="J2630" s="10" t="n">
        <v>7000000</v>
      </c>
      <c r="K2630" s="10" t="n">
        <v>11305</v>
      </c>
      <c r="L2630" s="12" t="n">
        <v>0.0009525086014928532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5220</v>
      </c>
      <c r="D2632" s="10" t="n">
        <v>300</v>
      </c>
      <c r="E2632" s="11" t="n">
        <v>0.061</v>
      </c>
      <c r="F2632" s="9" t="n">
        <v>7266240000</v>
      </c>
      <c r="G2632" s="10" t="n">
        <v>-6000000</v>
      </c>
      <c r="H2632" s="10" t="n">
        <v>-936</v>
      </c>
      <c r="I2632" s="12" t="n">
        <v>-0.0008257365570088519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200</v>
      </c>
      <c r="E2633" s="13" t="n">
        <v>0.0095</v>
      </c>
      <c r="F2633" s="7" t="n">
        <v>7263300000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3710</v>
      </c>
      <c r="D2634" s="10" t="n">
        <v>80</v>
      </c>
      <c r="E2634" s="11" t="n">
        <v>0.022</v>
      </c>
      <c r="F2634" s="9" t="n">
        <v>7256760000</v>
      </c>
      <c r="G2634" s="10" t="n">
        <v>0</v>
      </c>
      <c r="H2634" s="10" t="n">
        <v>31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형지I&amp;C (011080)</t>
        </is>
      </c>
      <c r="B2635" t="inlineStr">
        <is>
          <t>봉제의복 제조업</t>
        </is>
      </c>
      <c r="C2635" s="7" t="n">
        <v>1017</v>
      </c>
      <c r="D2635" s="5" t="n">
        <v>-43</v>
      </c>
      <c r="E2635" s="13" t="n">
        <v>-0.0406</v>
      </c>
      <c r="F2635" s="7" t="n">
        <v>7216632000</v>
      </c>
      <c r="G2635" s="5" t="n">
        <v>-7000000</v>
      </c>
      <c r="H2635" s="5" t="n">
        <v>-4772</v>
      </c>
      <c r="I2635" s="6" t="n">
        <v>-0.0009699815648075168</v>
      </c>
      <c r="J2635" s="5" t="n">
        <v>-7000000</v>
      </c>
      <c r="K2635" s="5" t="n">
        <v>-6000</v>
      </c>
      <c r="L2635" s="6" t="n">
        <v>-0.0009699815648075168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6934450000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27900</v>
      </c>
      <c r="D2638" s="10" t="n">
        <v>250</v>
      </c>
      <c r="E2638" s="11" t="n">
        <v>0.009000000000000001</v>
      </c>
      <c r="F2638" s="9" t="n">
        <v>6779700000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>
        <v>0</v>
      </c>
      <c r="H2639" s="5" t="n">
        <v>-224</v>
      </c>
      <c r="I2639" s="6" t="n">
        <v>0</v>
      </c>
      <c r="J2639" s="5" t="n">
        <v>63000000</v>
      </c>
      <c r="K2639" s="5" t="n">
        <v>30000</v>
      </c>
      <c r="L2639" s="6" t="n">
        <v>0.009397374701670645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8710</v>
      </c>
      <c r="D2640" s="10" t="n">
        <v>90</v>
      </c>
      <c r="E2640" s="11" t="n">
        <v>0.0104</v>
      </c>
      <c r="F2640" s="9" t="n">
        <v>6401850000</v>
      </c>
      <c r="G2640" s="10" t="n">
        <v>0</v>
      </c>
      <c r="H2640" s="10" t="n">
        <v>3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12100</v>
      </c>
      <c r="D2644" s="10" t="n">
        <v>70</v>
      </c>
      <c r="E2644" s="11" t="n">
        <v>0.0058</v>
      </c>
      <c r="F2644" s="9" t="n">
        <v>5602300000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4150</v>
      </c>
      <c r="D2647" s="5" t="n">
        <v>-300</v>
      </c>
      <c r="E2647" s="13" t="n">
        <v>-0.0674</v>
      </c>
      <c r="F2647" s="7" t="n">
        <v>4851350000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0</v>
      </c>
      <c r="E2651" s="13" t="n">
        <v>0</v>
      </c>
      <c r="F2651" s="7" t="n">
        <v>4346880000</v>
      </c>
      <c r="G2651" s="5" t="n">
        <v>0</v>
      </c>
      <c r="H2651" s="5" t="n">
        <v>-1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9050</v>
      </c>
      <c r="D2652" s="10" t="n">
        <v>-100</v>
      </c>
      <c r="E2652" s="11" t="n">
        <v>-0.0109</v>
      </c>
      <c r="F2652" s="9" t="n">
        <v>4253500000</v>
      </c>
      <c r="G2652" s="10" t="n">
        <v>0</v>
      </c>
      <c r="H2652" s="10" t="n">
        <v>1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14230</v>
      </c>
      <c r="D2654" s="10" t="n">
        <v>-20</v>
      </c>
      <c r="E2654" s="11" t="n">
        <v>-0.0014</v>
      </c>
      <c r="F2654" s="9" t="n">
        <v>4155160000</v>
      </c>
      <c r="G2654" s="10" t="n">
        <v>0</v>
      </c>
      <c r="H2654" s="10" t="n">
        <v>-21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동원시스템즈우 (014825)</t>
        </is>
      </c>
      <c r="B2655" t="inlineStr">
        <is>
          <t>미분류</t>
        </is>
      </c>
      <c r="C2655" s="7" t="n">
        <v>13880</v>
      </c>
      <c r="D2655" s="5" t="n">
        <v>-10</v>
      </c>
      <c r="E2655" s="13" t="n">
        <v>-0.0007000000000000001</v>
      </c>
      <c r="F2655" s="7" t="n">
        <v>3664320000</v>
      </c>
      <c r="G2655" s="5" t="n">
        <v>0</v>
      </c>
      <c r="H2655" s="5" t="n">
        <v>-1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5600</v>
      </c>
      <c r="D2656" s="10" t="n">
        <v>20</v>
      </c>
      <c r="E2656" s="11" t="n">
        <v>0.0036</v>
      </c>
      <c r="F2656" s="9" t="n">
        <v>3634400000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15820</v>
      </c>
      <c r="D2657" s="5" t="n">
        <v>-20</v>
      </c>
      <c r="E2657" s="13" t="n">
        <v>-0.0013</v>
      </c>
      <c r="F2657" s="7" t="n">
        <v>3559500000</v>
      </c>
      <c r="G2657" s="5" t="n">
        <v>0</v>
      </c>
      <c r="H2657" s="5" t="n">
        <v>16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50</v>
      </c>
      <c r="E2659" s="13" t="n">
        <v>0.009300000000000001</v>
      </c>
      <c r="F2659" s="7" t="n">
        <v>3204160000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7040</v>
      </c>
      <c r="D2660" s="10" t="n">
        <v>-140</v>
      </c>
      <c r="E2660" s="11" t="n">
        <v>-0.0195</v>
      </c>
      <c r="F2660" s="9" t="n">
        <v>3132800000</v>
      </c>
      <c r="G2660" s="10" t="n">
        <v>0</v>
      </c>
      <c r="H2660" s="10" t="n">
        <v>-2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5150</v>
      </c>
      <c r="D2661" s="5" t="n">
        <v>60</v>
      </c>
      <c r="E2661" s="13" t="n">
        <v>0.0118</v>
      </c>
      <c r="F2661" s="7" t="n">
        <v>3090000000</v>
      </c>
      <c r="G2661" s="5" t="n">
        <v>0</v>
      </c>
      <c r="H2661" s="5" t="n">
        <v>-2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5100</v>
      </c>
      <c r="D2662" s="10" t="n">
        <v>-100</v>
      </c>
      <c r="E2662" s="11" t="n">
        <v>-0.0192</v>
      </c>
      <c r="F2662" s="9" t="n">
        <v>3060000000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7580</v>
      </c>
      <c r="D2663" s="5" t="n">
        <v>-90</v>
      </c>
      <c r="E2663" s="13" t="n">
        <v>-0.0117</v>
      </c>
      <c r="F2663" s="7" t="n">
        <v>2440760000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6810</v>
      </c>
      <c r="D2664" s="10" t="n">
        <v>-190</v>
      </c>
      <c r="E2664" s="11" t="n">
        <v>-0.0271</v>
      </c>
      <c r="F2664" s="9" t="n">
        <v>2090670000</v>
      </c>
      <c r="G2664" s="10" t="n">
        <v>0</v>
      </c>
      <c r="H2664" s="10" t="n">
        <v>8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6950</v>
      </c>
      <c r="D2666" s="10" t="n">
        <v>540</v>
      </c>
      <c r="E2666" s="11" t="n">
        <v>0.0842</v>
      </c>
      <c r="F2666" s="9" t="n">
        <v>1820900000</v>
      </c>
      <c r="G2666" s="10" t="n">
        <v>0</v>
      </c>
      <c r="H2666" s="10" t="n">
        <v>-3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1860</v>
      </c>
      <c r="D2667" s="5" t="n">
        <v>-60</v>
      </c>
      <c r="E2667" s="13" t="n">
        <v>-0.0312</v>
      </c>
      <c r="F2667" s="7" t="n">
        <v>1577280000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3345</v>
      </c>
      <c r="D2668" s="10" t="n">
        <v>-260</v>
      </c>
      <c r="E2668" s="11" t="n">
        <v>-0.0721</v>
      </c>
      <c r="F2668" s="9" t="n">
        <v>1224270000</v>
      </c>
      <c r="G2668" s="10" t="n">
        <v>0</v>
      </c>
      <c r="H2668" s="10" t="n">
        <v>24</v>
      </c>
      <c r="I2668" s="12" t="n">
        <v>0</v>
      </c>
      <c r="J2668" s="10" t="n">
        <v>0</v>
      </c>
      <c r="K2668" s="10" t="n">
        <v>32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3565</v>
      </c>
      <c r="D2671" s="5" t="n">
        <v>-775</v>
      </c>
      <c r="E2671" s="13" t="n">
        <v>-0.1786</v>
      </c>
      <c r="F2671" s="7" t="n">
        <v>730825000</v>
      </c>
      <c r="G2671" s="5" t="n">
        <v>1000000</v>
      </c>
      <c r="H2671" s="5" t="n">
        <v>139</v>
      </c>
      <c r="I2671" s="6" t="n">
        <v>0.001368316628467828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1305</v>
      </c>
      <c r="D2672" s="10" t="n">
        <v>-795</v>
      </c>
      <c r="E2672" s="11" t="n">
        <v>-0.3786</v>
      </c>
      <c r="F2672" s="9" t="n">
        <v>289710000</v>
      </c>
      <c r="G2672" s="10" t="n">
        <v>0</v>
      </c>
      <c r="H2672" s="10" t="n">
        <v>-15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1525</v>
      </c>
      <c r="D2674" s="10" t="n">
        <v>-1670</v>
      </c>
      <c r="E2674" s="11" t="n">
        <v>-0.5227000000000001</v>
      </c>
      <c r="F2674" s="9" t="n">
        <v>108275000</v>
      </c>
      <c r="G2674" s="10" t="n">
        <v>0</v>
      </c>
      <c r="H2674" s="10" t="n">
        <v>-47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214000</v>
      </c>
      <c r="D2" s="10" t="n">
        <v>-9500</v>
      </c>
      <c r="E2" s="11" t="n">
        <v>-0.0425</v>
      </c>
      <c r="F2" s="9" t="n">
        <v>1251103492000000</v>
      </c>
      <c r="G2" s="10" t="n">
        <v>-58903000000</v>
      </c>
      <c r="H2" s="10" t="n">
        <v>-268441</v>
      </c>
      <c r="I2" s="12" t="n">
        <v>-4.708083733811527e-05</v>
      </c>
      <c r="J2" s="10" t="n">
        <v>-74887000000</v>
      </c>
      <c r="K2" s="10" t="n">
        <v>-349914</v>
      </c>
      <c r="L2" s="12" t="n">
        <v>-5.985675883638249e-05</v>
      </c>
      <c r="M2" s="10" t="n">
        <v>-1643000000</v>
      </c>
      <c r="N2" s="10" t="n">
        <v>-6683</v>
      </c>
      <c r="O2" s="12" t="n">
        <v>-1.313240679532849e-06</v>
      </c>
      <c r="P2" s="10" t="n">
        <v>-2370000000</v>
      </c>
      <c r="Q2" s="10" t="n">
        <v>-10801</v>
      </c>
      <c r="R2" s="12" t="n">
        <v>-1.894327699630464e-06</v>
      </c>
      <c r="S2" s="10" t="n">
        <v>16972000000</v>
      </c>
      <c r="T2" s="10" t="n">
        <v>79187</v>
      </c>
      <c r="U2" s="12" t="n">
        <v>1.35656243536406e-05</v>
      </c>
      <c r="V2" s="10" t="n">
        <v>54000000</v>
      </c>
      <c r="W2" s="10" t="n">
        <v>251</v>
      </c>
      <c r="X2" s="12" t="n">
        <v>4.316189695360551e-08</v>
      </c>
      <c r="Y2" s="10" t="n">
        <v>35161000000</v>
      </c>
      <c r="Z2" s="10" t="n">
        <v>163407</v>
      </c>
      <c r="AA2" s="12" t="n">
        <v>2.810398997751339e-05</v>
      </c>
      <c r="AB2" s="10" t="n">
        <v>0</v>
      </c>
      <c r="AC2" s="10" t="n">
        <v>0</v>
      </c>
      <c r="AD2" s="12" t="n">
        <v>0</v>
      </c>
      <c r="AE2" s="10" t="n">
        <v>1428000000</v>
      </c>
      <c r="AF2" s="10" t="n">
        <v>5986</v>
      </c>
      <c r="AG2" s="12" t="n">
        <v>1.141392386106456e-06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1215000</v>
      </c>
      <c r="D3" s="5" t="n">
        <v>-79000</v>
      </c>
      <c r="E3" s="13" t="n">
        <v>-0.0611</v>
      </c>
      <c r="F3" s="7" t="n">
        <v>887547780000000</v>
      </c>
      <c r="G3" s="5" t="n">
        <v>-196919000000</v>
      </c>
      <c r="H3" s="5" t="n">
        <v>-156050</v>
      </c>
      <c r="I3" s="6" t="n">
        <v>-0.000221868618723828</v>
      </c>
      <c r="J3" s="5" t="n">
        <v>-90233000000</v>
      </c>
      <c r="K3" s="5" t="n">
        <v>-73751</v>
      </c>
      <c r="L3" s="6" t="n">
        <v>-0.0001016655125879533</v>
      </c>
      <c r="M3" s="5" t="n">
        <v>-24382000000</v>
      </c>
      <c r="N3" s="5" t="n">
        <v>-20212</v>
      </c>
      <c r="O3" s="6" t="n">
        <v>-2.747119709994655e-05</v>
      </c>
      <c r="P3" s="5" t="n">
        <v>1877000000</v>
      </c>
      <c r="Q3" s="5" t="n">
        <v>1434</v>
      </c>
      <c r="R3" s="6" t="n">
        <v>2.114815722934939e-06</v>
      </c>
      <c r="S3" s="5" t="n">
        <v>22187000000</v>
      </c>
      <c r="T3" s="5" t="n">
        <v>18142</v>
      </c>
      <c r="U3" s="6" t="n">
        <v>2.499809080700985e-05</v>
      </c>
      <c r="V3" s="5" t="n">
        <v>-5391000000</v>
      </c>
      <c r="W3" s="5" t="n">
        <v>-4430</v>
      </c>
      <c r="X3" s="6" t="n">
        <v>-6.074039191444995e-06</v>
      </c>
      <c r="Y3" s="5" t="n">
        <v>28535000000</v>
      </c>
      <c r="Z3" s="5" t="n">
        <v>22714</v>
      </c>
      <c r="AA3" s="6" t="n">
        <v>3.215038180817713e-05</v>
      </c>
      <c r="AB3" s="5" t="n">
        <v>0</v>
      </c>
      <c r="AC3" s="5" t="n">
        <v>0</v>
      </c>
      <c r="AD3" s="6" t="n">
        <v>0</v>
      </c>
      <c r="AE3" s="5" t="n">
        <v>9330000000</v>
      </c>
      <c r="AF3" s="5" t="n">
        <v>7418</v>
      </c>
      <c r="AG3" s="6" t="n">
        <v>1.051211011986307e-05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165600</v>
      </c>
      <c r="D4" s="10" t="n">
        <v>-6600</v>
      </c>
      <c r="E4" s="11" t="n">
        <v>-0.0383</v>
      </c>
      <c r="F4" s="9" t="n">
        <v>132872637600000</v>
      </c>
      <c r="G4" s="10" t="n">
        <v>1200000000</v>
      </c>
      <c r="H4" s="10" t="n">
        <v>7271</v>
      </c>
      <c r="I4" s="12" t="n">
        <v>9.03120478132211e-06</v>
      </c>
      <c r="J4" s="10" t="n">
        <v>3163000000</v>
      </c>
      <c r="K4" s="10" t="n">
        <v>18829</v>
      </c>
      <c r="L4" s="12" t="n">
        <v>2.380475060276819e-05</v>
      </c>
      <c r="M4" s="10" t="n">
        <v>-8759000000</v>
      </c>
      <c r="N4" s="10" t="n">
        <v>-52232</v>
      </c>
      <c r="O4" s="12" t="n">
        <v>-6.592026889966697e-05</v>
      </c>
      <c r="P4" s="10" t="n">
        <v>0</v>
      </c>
      <c r="Q4" s="10" t="n">
        <v>0</v>
      </c>
      <c r="R4" s="12" t="n">
        <v>0</v>
      </c>
      <c r="S4" s="10" t="n">
        <v>3362000000</v>
      </c>
      <c r="T4" s="10" t="n">
        <v>20168</v>
      </c>
      <c r="U4" s="12" t="n">
        <v>2.530242539567078e-05</v>
      </c>
      <c r="V4" s="10" t="n">
        <v>1051000000</v>
      </c>
      <c r="W4" s="10" t="n">
        <v>6104</v>
      </c>
      <c r="X4" s="12" t="n">
        <v>7.909830187641281e-06</v>
      </c>
      <c r="Y4" s="10" t="n">
        <v>-256000000</v>
      </c>
      <c r="Z4" s="10" t="n">
        <v>-1184</v>
      </c>
      <c r="AA4" s="12" t="n">
        <v>-1.926657020015383e-06</v>
      </c>
      <c r="AB4" s="10" t="n">
        <v>0</v>
      </c>
      <c r="AC4" s="10" t="n">
        <v>0</v>
      </c>
      <c r="AD4" s="12" t="n">
        <v>0</v>
      </c>
      <c r="AE4" s="10" t="n">
        <v>2230000000</v>
      </c>
      <c r="AF4" s="10" t="n">
        <v>13460</v>
      </c>
      <c r="AG4" s="12" t="n">
        <v>1.678298888529026e-05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749000</v>
      </c>
      <c r="D5" s="5" t="n">
        <v>-30000</v>
      </c>
      <c r="E5" s="13" t="n">
        <v>-0.0385</v>
      </c>
      <c r="F5" s="7" t="n">
        <v>98810327000000</v>
      </c>
      <c r="G5" s="5" t="n">
        <v>-5539000000</v>
      </c>
      <c r="H5" s="5" t="n">
        <v>-7297</v>
      </c>
      <c r="I5" s="6" t="n">
        <v>-5.605689372933661e-05</v>
      </c>
      <c r="J5" s="5" t="n">
        <v>1564000000</v>
      </c>
      <c r="K5" s="5" t="n">
        <v>1847</v>
      </c>
      <c r="L5" s="6" t="n">
        <v>1.58283050717968e-05</v>
      </c>
      <c r="M5" s="5" t="n">
        <v>-754000000</v>
      </c>
      <c r="N5" s="5" t="n">
        <v>-1024</v>
      </c>
      <c r="O5" s="6" t="n">
        <v>-7.630781345354722e-06</v>
      </c>
      <c r="P5" s="5" t="n">
        <v>26000000</v>
      </c>
      <c r="Q5" s="5" t="n">
        <v>36</v>
      </c>
      <c r="R5" s="6" t="n">
        <v>2.631303912191284e-07</v>
      </c>
      <c r="S5" s="5" t="n">
        <v>32000000</v>
      </c>
      <c r="T5" s="5" t="n">
        <v>50</v>
      </c>
      <c r="U5" s="6" t="n">
        <v>3.238527891927733e-07</v>
      </c>
      <c r="V5" s="5" t="n">
        <v>-2000000</v>
      </c>
      <c r="W5" s="5" t="n">
        <v>-3</v>
      </c>
      <c r="X5" s="6" t="n">
        <v>-2.024079932454833e-08</v>
      </c>
      <c r="Y5" s="5" t="n">
        <v>669000000</v>
      </c>
      <c r="Z5" s="5" t="n">
        <v>1049</v>
      </c>
      <c r="AA5" s="6" t="n">
        <v>6.770547374061417e-06</v>
      </c>
      <c r="AB5" s="5" t="n">
        <v>0</v>
      </c>
      <c r="AC5" s="5" t="n">
        <v>0</v>
      </c>
      <c r="AD5" s="6" t="n">
        <v>0</v>
      </c>
      <c r="AE5" s="5" t="n">
        <v>533000000</v>
      </c>
      <c r="AF5" s="5" t="n">
        <v>689</v>
      </c>
      <c r="AG5" s="6" t="n">
        <v>5.394173019992131e-06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389000</v>
      </c>
      <c r="D6" s="10" t="n">
        <v>-22500</v>
      </c>
      <c r="E6" s="11" t="n">
        <v>-0.0547</v>
      </c>
      <c r="F6" s="9" t="n">
        <v>91026000000000</v>
      </c>
      <c r="G6" s="10" t="n">
        <v>2240000000</v>
      </c>
      <c r="H6" s="10" t="n">
        <v>5580</v>
      </c>
      <c r="I6" s="12" t="n">
        <v>2.460835365719685e-05</v>
      </c>
      <c r="J6" s="10" t="n">
        <v>-24759000000</v>
      </c>
      <c r="K6" s="10" t="n">
        <v>-63133</v>
      </c>
      <c r="L6" s="12" t="n">
        <v>-0.0002719992090172039</v>
      </c>
      <c r="M6" s="10" t="n">
        <v>-5471000000</v>
      </c>
      <c r="N6" s="10" t="n">
        <v>-13849</v>
      </c>
      <c r="O6" s="12" t="n">
        <v>-6.010370663326961e-05</v>
      </c>
      <c r="P6" s="10" t="n">
        <v>0</v>
      </c>
      <c r="Q6" s="10" t="n">
        <v>0</v>
      </c>
      <c r="R6" s="12" t="n">
        <v>0</v>
      </c>
      <c r="S6" s="10" t="n">
        <v>927000000</v>
      </c>
      <c r="T6" s="10" t="n">
        <v>2362</v>
      </c>
      <c r="U6" s="12" t="n">
        <v>1.018390350009887e-05</v>
      </c>
      <c r="V6" s="10" t="n">
        <v>-70000000</v>
      </c>
      <c r="W6" s="10" t="n">
        <v>-178</v>
      </c>
      <c r="X6" s="12" t="n">
        <v>-7.690110517874015e-07</v>
      </c>
      <c r="Y6" s="10" t="n">
        <v>12260000000</v>
      </c>
      <c r="Z6" s="10" t="n">
        <v>31039</v>
      </c>
      <c r="AA6" s="12" t="n">
        <v>0.0001346867927844792</v>
      </c>
      <c r="AB6" s="10" t="n">
        <v>0</v>
      </c>
      <c r="AC6" s="10" t="n">
        <v>0</v>
      </c>
      <c r="AD6" s="12" t="n">
        <v>0</v>
      </c>
      <c r="AE6" s="10" t="n">
        <v>-315000000</v>
      </c>
      <c r="AF6" s="10" t="n">
        <v>-803</v>
      </c>
      <c r="AG6" s="12" t="n">
        <v>-3.460549733043306e-06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1152000</v>
      </c>
      <c r="D7" s="5" t="n">
        <v>-16000</v>
      </c>
      <c r="E7" s="13" t="n">
        <v>-0.0137</v>
      </c>
      <c r="F7" s="7" t="n">
        <v>86046336000000</v>
      </c>
      <c r="G7" s="5" t="n">
        <v>-65457000000</v>
      </c>
      <c r="H7" s="5" t="n">
        <v>-56034</v>
      </c>
      <c r="I7" s="6" t="n">
        <v>-0.0007607180391736843</v>
      </c>
      <c r="J7" s="5" t="n">
        <v>11304000000</v>
      </c>
      <c r="K7" s="5" t="n">
        <v>9517</v>
      </c>
      <c r="L7" s="6" t="n">
        <v>0.0001313710789498347</v>
      </c>
      <c r="M7" s="5" t="n">
        <v>-10513000000</v>
      </c>
      <c r="N7" s="5" t="n">
        <v>-9338</v>
      </c>
      <c r="O7" s="6" t="n">
        <v>-0.0001221783574840421</v>
      </c>
      <c r="P7" s="5" t="n">
        <v>11000000</v>
      </c>
      <c r="Q7" s="5" t="n">
        <v>10</v>
      </c>
      <c r="R7" s="6" t="n">
        <v>1.278380987657627e-07</v>
      </c>
      <c r="S7" s="5" t="n">
        <v>4100000000</v>
      </c>
      <c r="T7" s="5" t="n">
        <v>3546</v>
      </c>
      <c r="U7" s="6" t="n">
        <v>4.764874590360245e-05</v>
      </c>
      <c r="V7" s="5" t="n">
        <v>-328000000</v>
      </c>
      <c r="W7" s="5" t="n">
        <v>-268</v>
      </c>
      <c r="X7" s="6" t="n">
        <v>-3.811899672288196e-06</v>
      </c>
      <c r="Y7" s="5" t="n">
        <v>12177000000</v>
      </c>
      <c r="Z7" s="5" t="n">
        <v>10123</v>
      </c>
      <c r="AA7" s="6" t="n">
        <v>0.0001415167753336993</v>
      </c>
      <c r="AB7" s="5" t="n">
        <v>0</v>
      </c>
      <c r="AC7" s="5" t="n">
        <v>0</v>
      </c>
      <c r="AD7" s="6" t="n">
        <v>0</v>
      </c>
      <c r="AE7" s="5" t="n">
        <v>-3876000000</v>
      </c>
      <c r="AF7" s="5" t="n">
        <v>-3090</v>
      </c>
      <c r="AG7" s="6" t="n">
        <v>-4.504549734691782e-05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1362000</v>
      </c>
      <c r="D8" s="10" t="n">
        <v>-55000</v>
      </c>
      <c r="E8" s="11" t="n">
        <v>-0.0388</v>
      </c>
      <c r="F8" s="9" t="n">
        <v>63046980000000</v>
      </c>
      <c r="G8" s="10" t="n">
        <v>458000000</v>
      </c>
      <c r="H8" s="10" t="n">
        <v>348</v>
      </c>
      <c r="I8" s="12" t="n">
        <v>7.264424085023582e-06</v>
      </c>
      <c r="J8" s="10" t="n">
        <v>-526000000</v>
      </c>
      <c r="K8" s="10" t="n">
        <v>-384</v>
      </c>
      <c r="L8" s="12" t="n">
        <v>-8.342984866206122e-06</v>
      </c>
      <c r="M8" s="10" t="n">
        <v>-3715000000</v>
      </c>
      <c r="N8" s="10" t="n">
        <v>-2701</v>
      </c>
      <c r="O8" s="12" t="n">
        <v>-5.892431326607556e-05</v>
      </c>
      <c r="P8" s="10" t="n">
        <v>0</v>
      </c>
      <c r="Q8" s="10" t="n">
        <v>0</v>
      </c>
      <c r="R8" s="12" t="n">
        <v>0</v>
      </c>
      <c r="S8" s="10" t="n">
        <v>1372000000</v>
      </c>
      <c r="T8" s="10" t="n">
        <v>992</v>
      </c>
      <c r="U8" s="12" t="n">
        <v>2.176154987915361e-05</v>
      </c>
      <c r="V8" s="10" t="n">
        <v>21000000</v>
      </c>
      <c r="W8" s="10" t="n">
        <v>15</v>
      </c>
      <c r="X8" s="12" t="n">
        <v>3.330849471299021e-07</v>
      </c>
      <c r="Y8" s="10" t="n">
        <v>6300000000</v>
      </c>
      <c r="Z8" s="10" t="n">
        <v>4548</v>
      </c>
      <c r="AA8" s="12" t="n">
        <v>9.992548413897067e-05</v>
      </c>
      <c r="AB8" s="10" t="n">
        <v>0</v>
      </c>
      <c r="AC8" s="10" t="n">
        <v>0</v>
      </c>
      <c r="AD8" s="12" t="n">
        <v>0</v>
      </c>
      <c r="AE8" s="10" t="n">
        <v>105000000</v>
      </c>
      <c r="AF8" s="10" t="n">
        <v>77</v>
      </c>
      <c r="AG8" s="12" t="n">
        <v>1.665424735649511e-06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299500</v>
      </c>
      <c r="D9" s="5" t="n">
        <v>-10000</v>
      </c>
      <c r="E9" s="13" t="n">
        <v>-0.0323</v>
      </c>
      <c r="F9" s="7" t="n">
        <v>60938067000000</v>
      </c>
      <c r="G9" s="5" t="n">
        <v>-3445000000</v>
      </c>
      <c r="H9" s="5" t="n">
        <v>-11441</v>
      </c>
      <c r="I9" s="6" t="n">
        <v>-5.653280731730463e-05</v>
      </c>
      <c r="J9" s="5" t="n">
        <v>-9037000000</v>
      </c>
      <c r="K9" s="5" t="n">
        <v>-29944</v>
      </c>
      <c r="L9" s="6" t="n">
        <v>-0.0001482981073226363</v>
      </c>
      <c r="M9" s="5" t="n">
        <v>-9429000000</v>
      </c>
      <c r="N9" s="5" t="n">
        <v>-31240</v>
      </c>
      <c r="O9" s="6" t="n">
        <v>-0.000154730867981093</v>
      </c>
      <c r="P9" s="5" t="n">
        <v>-53000000</v>
      </c>
      <c r="Q9" s="5" t="n">
        <v>-177</v>
      </c>
      <c r="R9" s="6" t="n">
        <v>-8.69735497189302e-07</v>
      </c>
      <c r="S9" s="5" t="n">
        <v>-196000000</v>
      </c>
      <c r="T9" s="5" t="n">
        <v>-649</v>
      </c>
      <c r="U9" s="6" t="n">
        <v>-3.216380329228363e-06</v>
      </c>
      <c r="V9" s="5" t="n">
        <v>-9000000</v>
      </c>
      <c r="W9" s="5" t="n">
        <v>-29</v>
      </c>
      <c r="X9" s="6" t="n">
        <v>-1.476909334849758e-07</v>
      </c>
      <c r="Y9" s="5" t="n">
        <v>-2351000000</v>
      </c>
      <c r="Z9" s="5" t="n">
        <v>-7849</v>
      </c>
      <c r="AA9" s="6" t="n">
        <v>-3.858015384701979e-05</v>
      </c>
      <c r="AB9" s="5" t="n">
        <v>0</v>
      </c>
      <c r="AC9" s="5" t="n">
        <v>0</v>
      </c>
      <c r="AD9" s="6" t="n">
        <v>0</v>
      </c>
      <c r="AE9" s="5" t="n">
        <v>78000000</v>
      </c>
      <c r="AF9" s="5" t="n">
        <v>263</v>
      </c>
      <c r="AG9" s="6" t="n">
        <v>1.279988090203124e-06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157900</v>
      </c>
      <c r="D10" s="10" t="n">
        <v>-2700</v>
      </c>
      <c r="E10" s="11" t="n">
        <v>-0.0168</v>
      </c>
      <c r="F10" s="9" t="n">
        <v>56005077300000</v>
      </c>
      <c r="G10" s="10" t="n">
        <v>19624000000</v>
      </c>
      <c r="H10" s="10" t="n">
        <v>123468</v>
      </c>
      <c r="I10" s="12" t="n">
        <v>0.0003503968023270633</v>
      </c>
      <c r="J10" s="10" t="n">
        <v>-2797000000</v>
      </c>
      <c r="K10" s="10" t="n">
        <v>-17538</v>
      </c>
      <c r="L10" s="12" t="n">
        <v>-4.994190053550734e-05</v>
      </c>
      <c r="M10" s="10" t="n">
        <v>-736000000</v>
      </c>
      <c r="N10" s="10" t="n">
        <v>-4614</v>
      </c>
      <c r="O10" s="12" t="n">
        <v>-1.314166563966157e-05</v>
      </c>
      <c r="P10" s="10" t="n">
        <v>-14000000</v>
      </c>
      <c r="Q10" s="10" t="n">
        <v>-85</v>
      </c>
      <c r="R10" s="12" t="n">
        <v>-2.499773355370407e-07</v>
      </c>
      <c r="S10" s="10" t="n">
        <v>838000000</v>
      </c>
      <c r="T10" s="10" t="n">
        <v>5309</v>
      </c>
      <c r="U10" s="12" t="n">
        <v>1.496292908428858e-05</v>
      </c>
      <c r="V10" s="10" t="n">
        <v>499000000</v>
      </c>
      <c r="W10" s="10" t="n">
        <v>3146</v>
      </c>
      <c r="X10" s="12" t="n">
        <v>8.909906459498807e-06</v>
      </c>
      <c r="Y10" s="10" t="n">
        <v>-17699000000</v>
      </c>
      <c r="Z10" s="10" t="n">
        <v>-111479</v>
      </c>
      <c r="AA10" s="12" t="n">
        <v>-0.0003160249186907202</v>
      </c>
      <c r="AB10" s="10" t="n">
        <v>0</v>
      </c>
      <c r="AC10" s="10" t="n">
        <v>0</v>
      </c>
      <c r="AD10" s="12" t="n">
        <v>0</v>
      </c>
      <c r="AE10" s="10" t="n">
        <v>34000000</v>
      </c>
      <c r="AF10" s="10" t="n">
        <v>216</v>
      </c>
      <c r="AG10" s="12" t="n">
        <v>6.070878148756702e-07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239000</v>
      </c>
      <c r="D11" s="5" t="n">
        <v>-6000</v>
      </c>
      <c r="E11" s="13" t="n">
        <v>-0.0245</v>
      </c>
      <c r="F11" s="7" t="n">
        <v>47800000000000</v>
      </c>
      <c r="G11" s="5" t="n">
        <v>-41000000</v>
      </c>
      <c r="H11" s="5" t="n">
        <v>-261</v>
      </c>
      <c r="I11" s="6" t="n">
        <v>-8.577405857740585e-07</v>
      </c>
      <c r="J11" s="5" t="n">
        <v>-223000000</v>
      </c>
      <c r="K11" s="5" t="n">
        <v>-984</v>
      </c>
      <c r="L11" s="6" t="n">
        <v>-4.665271966527197e-06</v>
      </c>
      <c r="M11" s="5" t="n">
        <v>173000000</v>
      </c>
      <c r="N11" s="5" t="n">
        <v>697</v>
      </c>
      <c r="O11" s="6" t="n">
        <v>3.619246861924686e-06</v>
      </c>
      <c r="P11" s="5" t="n">
        <v>42000000</v>
      </c>
      <c r="Q11" s="5" t="n">
        <v>172</v>
      </c>
      <c r="R11" s="6" t="n">
        <v>8.786610878661088e-07</v>
      </c>
      <c r="S11" s="5" t="n">
        <v>634000000</v>
      </c>
      <c r="T11" s="5" t="n">
        <v>2628</v>
      </c>
      <c r="U11" s="6" t="n">
        <v>1.326359832635983e-05</v>
      </c>
      <c r="V11" s="5" t="n">
        <v>9000000</v>
      </c>
      <c r="W11" s="5" t="n">
        <v>37</v>
      </c>
      <c r="X11" s="6" t="n">
        <v>1.882845188284518e-07</v>
      </c>
      <c r="Y11" s="5" t="n">
        <v>10171000000</v>
      </c>
      <c r="Z11" s="5" t="n">
        <v>41847</v>
      </c>
      <c r="AA11" s="6" t="n">
        <v>0.0002127824267782427</v>
      </c>
      <c r="AB11" s="5" t="n">
        <v>0</v>
      </c>
      <c r="AC11" s="5" t="n">
        <v>0</v>
      </c>
      <c r="AD11" s="6" t="n">
        <v>0</v>
      </c>
      <c r="AE11" s="5" t="n">
        <v>-189000000</v>
      </c>
      <c r="AF11" s="5" t="n">
        <v>-781</v>
      </c>
      <c r="AG11" s="6" t="n">
        <v>-3.95397489539749e-06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286500</v>
      </c>
      <c r="D12" s="10" t="n">
        <v>-3500</v>
      </c>
      <c r="E12" s="11" t="n">
        <v>-0.0121</v>
      </c>
      <c r="F12" s="9" t="n">
        <v>46460845500000</v>
      </c>
      <c r="G12" s="10" t="n">
        <v>-18507000000</v>
      </c>
      <c r="H12" s="10" t="n">
        <v>-63162</v>
      </c>
      <c r="I12" s="12" t="n">
        <v>-0.0003983354112658152</v>
      </c>
      <c r="J12" s="10" t="n">
        <v>15761000000</v>
      </c>
      <c r="K12" s="10" t="n">
        <v>53921</v>
      </c>
      <c r="L12" s="12" t="n">
        <v>0.0003392318807456916</v>
      </c>
      <c r="M12" s="10" t="n">
        <v>1888000000</v>
      </c>
      <c r="N12" s="10" t="n">
        <v>6369</v>
      </c>
      <c r="O12" s="12" t="n">
        <v>4.063636767006318e-05</v>
      </c>
      <c r="P12" s="10" t="n">
        <v>5000000</v>
      </c>
      <c r="Q12" s="10" t="n">
        <v>18</v>
      </c>
      <c r="R12" s="12" t="n">
        <v>1.076174991262266e-07</v>
      </c>
      <c r="S12" s="10" t="n">
        <v>1999000000</v>
      </c>
      <c r="T12" s="10" t="n">
        <v>6777</v>
      </c>
      <c r="U12" s="12" t="n">
        <v>4.302547615066539e-05</v>
      </c>
      <c r="V12" s="10" t="n">
        <v>95000000</v>
      </c>
      <c r="W12" s="10" t="n">
        <v>321</v>
      </c>
      <c r="X12" s="12" t="n">
        <v>2.044732483398306e-06</v>
      </c>
      <c r="Y12" s="10" t="n">
        <v>9596000000</v>
      </c>
      <c r="Z12" s="10" t="n">
        <v>32435</v>
      </c>
      <c r="AA12" s="12" t="n">
        <v>0.0002065395043230541</v>
      </c>
      <c r="AB12" s="10" t="n">
        <v>0</v>
      </c>
      <c r="AC12" s="10" t="n">
        <v>0</v>
      </c>
      <c r="AD12" s="12" t="n">
        <v>0</v>
      </c>
      <c r="AE12" s="10" t="n">
        <v>-20000000</v>
      </c>
      <c r="AF12" s="10" t="n">
        <v>-65</v>
      </c>
      <c r="AG12" s="12" t="n">
        <v>-4.304699965049065e-07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193300</v>
      </c>
      <c r="D13" s="5" t="n">
        <v>-4300</v>
      </c>
      <c r="E13" s="13" t="n">
        <v>-0.0218</v>
      </c>
      <c r="F13" s="7" t="n">
        <v>44859517600000</v>
      </c>
      <c r="G13" s="5" t="n">
        <v>-5698000000</v>
      </c>
      <c r="H13" s="5" t="n">
        <v>-29521</v>
      </c>
      <c r="I13" s="6" t="n">
        <v>-0.000127018753318025</v>
      </c>
      <c r="J13" s="5" t="n">
        <v>-456000000</v>
      </c>
      <c r="K13" s="5" t="n">
        <v>-2334</v>
      </c>
      <c r="L13" s="6" t="n">
        <v>-1.016506695560186e-05</v>
      </c>
      <c r="M13" s="5" t="n">
        <v>3247000000</v>
      </c>
      <c r="N13" s="5" t="n">
        <v>16566</v>
      </c>
      <c r="O13" s="6" t="n">
        <v>7.238151843166499e-05</v>
      </c>
      <c r="P13" s="5" t="n">
        <v>0</v>
      </c>
      <c r="Q13" s="5" t="n">
        <v>0</v>
      </c>
      <c r="R13" s="6" t="n">
        <v>0</v>
      </c>
      <c r="S13" s="5" t="n">
        <v>807000000</v>
      </c>
      <c r="T13" s="5" t="n">
        <v>4119</v>
      </c>
      <c r="U13" s="6" t="n">
        <v>1.79894934937954e-05</v>
      </c>
      <c r="V13" s="5" t="n">
        <v>-59000000</v>
      </c>
      <c r="W13" s="5" t="n">
        <v>-300</v>
      </c>
      <c r="X13" s="6" t="n">
        <v>-1.315216996448486e-06</v>
      </c>
      <c r="Y13" s="5" t="n">
        <v>9239000000</v>
      </c>
      <c r="Z13" s="5" t="n">
        <v>47314</v>
      </c>
      <c r="AA13" s="6" t="n">
        <v>0.0002059540649184333</v>
      </c>
      <c r="AB13" s="5" t="n">
        <v>0</v>
      </c>
      <c r="AC13" s="5" t="n">
        <v>0</v>
      </c>
      <c r="AD13" s="6" t="n">
        <v>0</v>
      </c>
      <c r="AE13" s="5" t="n">
        <v>-891000000</v>
      </c>
      <c r="AF13" s="5" t="n">
        <v>-4551</v>
      </c>
      <c r="AG13" s="6" t="n">
        <v>-1.986200582772205e-05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90200</v>
      </c>
      <c r="D14" s="10" t="n">
        <v>-1500</v>
      </c>
      <c r="E14" s="11" t="n">
        <v>-0.0164</v>
      </c>
      <c r="F14" s="9" t="n">
        <v>42344390000000</v>
      </c>
      <c r="G14" s="10" t="n">
        <v>-3414000000</v>
      </c>
      <c r="H14" s="10" t="n">
        <v>-37687</v>
      </c>
      <c r="I14" s="12" t="n">
        <v>-8.062461166638604e-05</v>
      </c>
      <c r="J14" s="10" t="n">
        <v>723000000</v>
      </c>
      <c r="K14" s="10" t="n">
        <v>7940</v>
      </c>
      <c r="L14" s="12" t="n">
        <v>1.707428067803078e-05</v>
      </c>
      <c r="M14" s="10" t="n">
        <v>-58000000</v>
      </c>
      <c r="N14" s="10" t="n">
        <v>-645</v>
      </c>
      <c r="O14" s="12" t="n">
        <v>-1.369720994918099e-06</v>
      </c>
      <c r="P14" s="10" t="n">
        <v>0</v>
      </c>
      <c r="Q14" s="10" t="n">
        <v>0</v>
      </c>
      <c r="R14" s="12" t="n">
        <v>0</v>
      </c>
      <c r="S14" s="10" t="n">
        <v>782000000</v>
      </c>
      <c r="T14" s="10" t="n">
        <v>8637</v>
      </c>
      <c r="U14" s="12" t="n">
        <v>1.846761755217161e-05</v>
      </c>
      <c r="V14" s="10" t="n">
        <v>0</v>
      </c>
      <c r="W14" s="10" t="n">
        <v>0</v>
      </c>
      <c r="X14" s="12" t="n">
        <v>0</v>
      </c>
      <c r="Y14" s="10" t="n">
        <v>268000000</v>
      </c>
      <c r="Z14" s="10" t="n">
        <v>2889</v>
      </c>
      <c r="AA14" s="12" t="n">
        <v>6.329055631690526e-06</v>
      </c>
      <c r="AB14" s="10" t="n">
        <v>0</v>
      </c>
      <c r="AC14" s="10" t="n">
        <v>0</v>
      </c>
      <c r="AD14" s="12" t="n">
        <v>0</v>
      </c>
      <c r="AE14" s="10" t="n">
        <v>899000000</v>
      </c>
      <c r="AF14" s="10" t="n">
        <v>9839</v>
      </c>
      <c r="AG14" s="12" t="n">
        <v>2.123067542123053e-05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108200</v>
      </c>
      <c r="D15" s="5" t="n">
        <v>-2300</v>
      </c>
      <c r="E15" s="13" t="n">
        <v>-0.0208</v>
      </c>
      <c r="F15" s="7" t="n">
        <v>42242578400000</v>
      </c>
      <c r="G15" s="5" t="n">
        <v>-1610000000</v>
      </c>
      <c r="H15" s="5" t="n">
        <v>-14807</v>
      </c>
      <c r="I15" s="6" t="n">
        <v>-3.811320380954776e-05</v>
      </c>
      <c r="J15" s="5" t="n">
        <v>251000000</v>
      </c>
      <c r="K15" s="5" t="n">
        <v>2320</v>
      </c>
      <c r="L15" s="6" t="n">
        <v>5.941872146705893e-06</v>
      </c>
      <c r="M15" s="5" t="n">
        <v>-1613000000</v>
      </c>
      <c r="N15" s="5" t="n">
        <v>-14792</v>
      </c>
      <c r="O15" s="6" t="n">
        <v>-3.818422220173946e-05</v>
      </c>
      <c r="P15" s="5" t="n">
        <v>-3000000</v>
      </c>
      <c r="Q15" s="5" t="n">
        <v>-26</v>
      </c>
      <c r="R15" s="6" t="n">
        <v>-7.10183921917039e-08</v>
      </c>
      <c r="S15" s="5" t="n">
        <v>943000000</v>
      </c>
      <c r="T15" s="5" t="n">
        <v>8676</v>
      </c>
      <c r="U15" s="6" t="n">
        <v>2.232344794559226e-05</v>
      </c>
      <c r="V15" s="5" t="n">
        <v>0</v>
      </c>
      <c r="W15" s="5" t="n">
        <v>0</v>
      </c>
      <c r="X15" s="6" t="n">
        <v>0</v>
      </c>
      <c r="Y15" s="5" t="n">
        <v>6636000000</v>
      </c>
      <c r="Z15" s="5" t="n">
        <v>60866</v>
      </c>
      <c r="AA15" s="6" t="n">
        <v>0.000157092683528049</v>
      </c>
      <c r="AB15" s="5" t="n">
        <v>0</v>
      </c>
      <c r="AC15" s="5" t="n">
        <v>0</v>
      </c>
      <c r="AD15" s="6" t="n">
        <v>0</v>
      </c>
      <c r="AE15" s="5" t="n">
        <v>10000000</v>
      </c>
      <c r="AF15" s="5" t="n">
        <v>96</v>
      </c>
      <c r="AG15" s="6" t="n">
        <v>2.367279739723463e-07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806000</v>
      </c>
      <c r="D16" s="10" t="n">
        <v>-8000</v>
      </c>
      <c r="E16" s="11" t="n">
        <v>-0.0098</v>
      </c>
      <c r="F16" s="9" t="n">
        <v>41559778000000</v>
      </c>
      <c r="G16" s="10" t="n">
        <v>-4641000000</v>
      </c>
      <c r="H16" s="10" t="n">
        <v>-5668</v>
      </c>
      <c r="I16" s="12" t="n">
        <v>-0.0001116704713870223</v>
      </c>
      <c r="J16" s="10" t="n">
        <v>3423000000</v>
      </c>
      <c r="K16" s="10" t="n">
        <v>4149</v>
      </c>
      <c r="L16" s="12" t="n">
        <v>8.236328885106172e-05</v>
      </c>
      <c r="M16" s="10" t="n">
        <v>1077000000</v>
      </c>
      <c r="N16" s="10" t="n">
        <v>1300</v>
      </c>
      <c r="O16" s="12" t="n">
        <v>2.591447913894054e-05</v>
      </c>
      <c r="P16" s="10" t="n">
        <v>2000000</v>
      </c>
      <c r="Q16" s="10" t="n">
        <v>2</v>
      </c>
      <c r="R16" s="12" t="n">
        <v>4.8123452440001e-08</v>
      </c>
      <c r="S16" s="10" t="n">
        <v>952000000</v>
      </c>
      <c r="T16" s="10" t="n">
        <v>1152</v>
      </c>
      <c r="U16" s="12" t="n">
        <v>2.290676336144048e-05</v>
      </c>
      <c r="V16" s="10" t="n">
        <v>59000000</v>
      </c>
      <c r="W16" s="10" t="n">
        <v>72</v>
      </c>
      <c r="X16" s="12" t="n">
        <v>1.41964184698003e-06</v>
      </c>
      <c r="Y16" s="10" t="n">
        <v>1281000000</v>
      </c>
      <c r="Z16" s="10" t="n">
        <v>1521</v>
      </c>
      <c r="AA16" s="12" t="n">
        <v>3.082307128782064e-05</v>
      </c>
      <c r="AB16" s="10" t="n">
        <v>0</v>
      </c>
      <c r="AC16" s="10" t="n">
        <v>0</v>
      </c>
      <c r="AD16" s="12" t="n">
        <v>0</v>
      </c>
      <c r="AE16" s="10" t="n">
        <v>897000000</v>
      </c>
      <c r="AF16" s="10" t="n">
        <v>1100</v>
      </c>
      <c r="AG16" s="12" t="n">
        <v>2.158336841934045e-05</v>
      </c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509000</v>
      </c>
      <c r="D17" s="5" t="n">
        <v>-45000</v>
      </c>
      <c r="E17" s="13" t="n">
        <v>-0.08119999999999999</v>
      </c>
      <c r="F17" s="7" t="n">
        <v>41017765000000</v>
      </c>
      <c r="G17" s="5" t="n">
        <v>-22519000000</v>
      </c>
      <c r="H17" s="5" t="n">
        <v>-42962</v>
      </c>
      <c r="I17" s="6" t="n">
        <v>-0.0005490060221467455</v>
      </c>
      <c r="J17" s="5" t="n">
        <v>-21522000000</v>
      </c>
      <c r="K17" s="5" t="n">
        <v>-41804</v>
      </c>
      <c r="L17" s="6" t="n">
        <v>-0.0005246994808225168</v>
      </c>
      <c r="M17" s="5" t="n">
        <v>-1208000000</v>
      </c>
      <c r="N17" s="5" t="n">
        <v>-2165</v>
      </c>
      <c r="O17" s="6" t="n">
        <v>-2.945065388131216e-05</v>
      </c>
      <c r="P17" s="5" t="n">
        <v>68000000</v>
      </c>
      <c r="Q17" s="5" t="n">
        <v>130</v>
      </c>
      <c r="R17" s="6" t="n">
        <v>1.657818264842075e-06</v>
      </c>
      <c r="S17" s="5" t="n">
        <v>304000000</v>
      </c>
      <c r="T17" s="5" t="n">
        <v>626</v>
      </c>
      <c r="U17" s="6" t="n">
        <v>7.411422831058689e-06</v>
      </c>
      <c r="V17" s="5" t="n">
        <v>-8000000</v>
      </c>
      <c r="W17" s="5" t="n">
        <v>-16</v>
      </c>
      <c r="X17" s="6" t="n">
        <v>-1.950374429225971e-07</v>
      </c>
      <c r="Y17" s="5" t="n">
        <v>-15530000000</v>
      </c>
      <c r="Z17" s="5" t="n">
        <v>-28675</v>
      </c>
      <c r="AA17" s="6" t="n">
        <v>-0.0003786164360734916</v>
      </c>
      <c r="AB17" s="5" t="n">
        <v>0</v>
      </c>
      <c r="AC17" s="5" t="n">
        <v>0</v>
      </c>
      <c r="AD17" s="6" t="n">
        <v>0</v>
      </c>
      <c r="AE17" s="5" t="n">
        <v>-682000000</v>
      </c>
      <c r="AF17" s="5" t="n">
        <v>-1416</v>
      </c>
      <c r="AG17" s="6" t="n">
        <v>-1.66269420091514e-05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61100</v>
      </c>
      <c r="D18" s="10" t="n">
        <v>-2400</v>
      </c>
      <c r="E18" s="11" t="n">
        <v>-0.0378</v>
      </c>
      <c r="F18" s="9" t="n">
        <v>39138277100000</v>
      </c>
      <c r="G18" s="10" t="n">
        <v>3135000000</v>
      </c>
      <c r="H18" s="10" t="n">
        <v>50201</v>
      </c>
      <c r="I18" s="12" t="n">
        <v>8.010061332004827e-05</v>
      </c>
      <c r="J18" s="10" t="n">
        <v>-7064000000</v>
      </c>
      <c r="K18" s="10" t="n">
        <v>-113583</v>
      </c>
      <c r="L18" s="12" t="n">
        <v>-0.0001804882719275346</v>
      </c>
      <c r="M18" s="10" t="n">
        <v>660000000</v>
      </c>
      <c r="N18" s="10" t="n">
        <v>10514</v>
      </c>
      <c r="O18" s="12" t="n">
        <v>1.6863287014747e-05</v>
      </c>
      <c r="P18" s="10" t="n">
        <v>2000000</v>
      </c>
      <c r="Q18" s="10" t="n">
        <v>40</v>
      </c>
      <c r="R18" s="12" t="n">
        <v>5.110086974165759e-08</v>
      </c>
      <c r="S18" s="10" t="n">
        <v>164000000</v>
      </c>
      <c r="T18" s="10" t="n">
        <v>2675</v>
      </c>
      <c r="U18" s="12" t="n">
        <v>4.190271318815922e-06</v>
      </c>
      <c r="V18" s="10" t="n">
        <v>-61000000</v>
      </c>
      <c r="W18" s="10" t="n">
        <v>-998</v>
      </c>
      <c r="X18" s="12" t="n">
        <v>-1.558576527120557e-06</v>
      </c>
      <c r="Y18" s="10" t="n">
        <v>88000000</v>
      </c>
      <c r="Z18" s="10" t="n">
        <v>2531</v>
      </c>
      <c r="AA18" s="12" t="n">
        <v>2.248438268632934e-06</v>
      </c>
      <c r="AB18" s="10" t="n">
        <v>0</v>
      </c>
      <c r="AC18" s="10" t="n">
        <v>0</v>
      </c>
      <c r="AD18" s="12" t="n">
        <v>0</v>
      </c>
      <c r="AE18" s="10" t="n">
        <v>-49000000</v>
      </c>
      <c r="AF18" s="10" t="n">
        <v>-799</v>
      </c>
      <c r="AG18" s="12" t="n">
        <v>-1.251971308670611e-06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460500</v>
      </c>
      <c r="D19" s="5" t="n">
        <v>-21500</v>
      </c>
      <c r="E19" s="13" t="n">
        <v>-0.0446</v>
      </c>
      <c r="F19" s="7" t="n">
        <v>33387171000000</v>
      </c>
      <c r="G19" s="5" t="n">
        <v>1589000000</v>
      </c>
      <c r="H19" s="5" t="n">
        <v>3365</v>
      </c>
      <c r="I19" s="6" t="n">
        <v>4.759313090647902e-05</v>
      </c>
      <c r="J19" s="5" t="n">
        <v>12083000000</v>
      </c>
      <c r="K19" s="5" t="n">
        <v>25828</v>
      </c>
      <c r="L19" s="6" t="n">
        <v>0.0003619054756091794</v>
      </c>
      <c r="M19" s="5" t="n">
        <v>-860000000</v>
      </c>
      <c r="N19" s="5" t="n">
        <v>-1850</v>
      </c>
      <c r="O19" s="6" t="n">
        <v>-2.575839684051099e-05</v>
      </c>
      <c r="P19" s="5" t="n">
        <v>4000000</v>
      </c>
      <c r="Q19" s="5" t="n">
        <v>9</v>
      </c>
      <c r="R19" s="6" t="n">
        <v>1.198064969326092e-07</v>
      </c>
      <c r="S19" s="5" t="n">
        <v>1426000000</v>
      </c>
      <c r="T19" s="5" t="n">
        <v>3065</v>
      </c>
      <c r="U19" s="6" t="n">
        <v>4.271101615647519e-05</v>
      </c>
      <c r="V19" s="5" t="n">
        <v>0</v>
      </c>
      <c r="W19" s="5" t="n">
        <v>1</v>
      </c>
      <c r="X19" s="6" t="n">
        <v>0</v>
      </c>
      <c r="Y19" s="5" t="n">
        <v>7211000000</v>
      </c>
      <c r="Z19" s="5" t="n">
        <v>15520</v>
      </c>
      <c r="AA19" s="6" t="n">
        <v>0.0002159811623452613</v>
      </c>
      <c r="AB19" s="5" t="n">
        <v>0</v>
      </c>
      <c r="AC19" s="5" t="n">
        <v>0</v>
      </c>
      <c r="AD19" s="6" t="n">
        <v>0</v>
      </c>
      <c r="AE19" s="5" t="n">
        <v>325000000</v>
      </c>
      <c r="AF19" s="5" t="n">
        <v>702</v>
      </c>
      <c r="AG19" s="6" t="n">
        <v>9.734277875774501e-06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119700</v>
      </c>
      <c r="D20" s="10" t="n">
        <v>-2100</v>
      </c>
      <c r="E20" s="11" t="n">
        <v>-0.0172</v>
      </c>
      <c r="F20" s="9" t="n">
        <v>32434989300000</v>
      </c>
      <c r="G20" s="10" t="n">
        <v>2999000000</v>
      </c>
      <c r="H20" s="10" t="n">
        <v>25180</v>
      </c>
      <c r="I20" s="12" t="n">
        <v>9.246187727276358e-05</v>
      </c>
      <c r="J20" s="10" t="n">
        <v>-517000000</v>
      </c>
      <c r="K20" s="10" t="n">
        <v>-4277</v>
      </c>
      <c r="L20" s="12" t="n">
        <v>-1.593957670890923e-05</v>
      </c>
      <c r="M20" s="10" t="n">
        <v>119000000</v>
      </c>
      <c r="N20" s="10" t="n">
        <v>976</v>
      </c>
      <c r="O20" s="12" t="n">
        <v>3.668877424294387e-06</v>
      </c>
      <c r="P20" s="10" t="n">
        <v>-12000000</v>
      </c>
      <c r="Q20" s="10" t="n">
        <v>-101</v>
      </c>
      <c r="R20" s="12" t="n">
        <v>-3.69970832701955e-07</v>
      </c>
      <c r="S20" s="10" t="n">
        <v>964000000</v>
      </c>
      <c r="T20" s="10" t="n">
        <v>8020</v>
      </c>
      <c r="U20" s="12" t="n">
        <v>2.972099022705705e-05</v>
      </c>
      <c r="V20" s="10" t="n">
        <v>593000000</v>
      </c>
      <c r="W20" s="10" t="n">
        <v>4941</v>
      </c>
      <c r="X20" s="12" t="n">
        <v>1.828272531602161e-05</v>
      </c>
      <c r="Y20" s="10" t="n">
        <v>-4121000000</v>
      </c>
      <c r="Z20" s="10" t="n">
        <v>-34397</v>
      </c>
      <c r="AA20" s="12" t="n">
        <v>-0.0001270541501303964</v>
      </c>
      <c r="AB20" s="10" t="n">
        <v>0</v>
      </c>
      <c r="AC20" s="10" t="n">
        <v>0</v>
      </c>
      <c r="AD20" s="12" t="n">
        <v>0</v>
      </c>
      <c r="AE20" s="10" t="n">
        <v>-37000000</v>
      </c>
      <c r="AF20" s="10" t="n">
        <v>-306</v>
      </c>
      <c r="AG20" s="12" t="n">
        <v>-1.140743400831028e-06</v>
      </c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307000</v>
      </c>
      <c r="D21" s="5" t="n">
        <v>-13000</v>
      </c>
      <c r="E21" s="13" t="n">
        <v>-0.0406</v>
      </c>
      <c r="F21" s="7" t="n">
        <v>32223027000000</v>
      </c>
      <c r="G21" s="5" t="n">
        <v>419000000</v>
      </c>
      <c r="H21" s="5" t="n">
        <v>1326</v>
      </c>
      <c r="I21" s="6" t="n">
        <v>1.300312351164278e-05</v>
      </c>
      <c r="J21" s="5" t="n">
        <v>-785000000</v>
      </c>
      <c r="K21" s="5" t="n">
        <v>-2531</v>
      </c>
      <c r="L21" s="6" t="n">
        <v>-2.436146051703957e-05</v>
      </c>
      <c r="M21" s="5" t="n">
        <v>-632000000</v>
      </c>
      <c r="N21" s="5" t="n">
        <v>-2033</v>
      </c>
      <c r="O21" s="6" t="n">
        <v>-1.961330324429173e-05</v>
      </c>
      <c r="P21" s="5" t="n">
        <v>-31000000</v>
      </c>
      <c r="Q21" s="5" t="n">
        <v>-100</v>
      </c>
      <c r="R21" s="6" t="n">
        <v>-9.620449376155754e-07</v>
      </c>
      <c r="S21" s="5" t="n">
        <v>113000000</v>
      </c>
      <c r="T21" s="5" t="n">
        <v>370</v>
      </c>
      <c r="U21" s="6" t="n">
        <v>3.506808966147097e-06</v>
      </c>
      <c r="V21" s="5" t="n">
        <v>-124000000</v>
      </c>
      <c r="W21" s="5" t="n">
        <v>-400</v>
      </c>
      <c r="X21" s="6" t="n">
        <v>-3.848179750462302e-06</v>
      </c>
      <c r="Y21" s="5" t="n">
        <v>-5158000000</v>
      </c>
      <c r="Z21" s="5" t="n">
        <v>-16644</v>
      </c>
      <c r="AA21" s="6" t="n">
        <v>-0.0001600718641361657</v>
      </c>
      <c r="AB21" s="5" t="n">
        <v>0</v>
      </c>
      <c r="AC21" s="5" t="n">
        <v>0</v>
      </c>
      <c r="AD21" s="6" t="n">
        <v>0</v>
      </c>
      <c r="AE21" s="5" t="n">
        <v>-56000000</v>
      </c>
      <c r="AF21" s="5" t="n">
        <v>-180</v>
      </c>
      <c r="AG21" s="6" t="n">
        <v>-1.737887629241039e-06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335500</v>
      </c>
      <c r="D22" s="10" t="n">
        <v>-10500</v>
      </c>
      <c r="E22" s="11" t="n">
        <v>-0.0303</v>
      </c>
      <c r="F22" s="9" t="n">
        <v>30134610000000</v>
      </c>
      <c r="G22" s="10" t="n">
        <v>2775000000</v>
      </c>
      <c r="H22" s="10" t="n">
        <v>8218</v>
      </c>
      <c r="I22" s="12" t="n">
        <v>9.208680649923792e-05</v>
      </c>
      <c r="J22" s="10" t="n">
        <v>-1350000000</v>
      </c>
      <c r="K22" s="10" t="n">
        <v>-4005</v>
      </c>
      <c r="L22" s="12" t="n">
        <v>-4.479898694557521e-05</v>
      </c>
      <c r="M22" s="10" t="n">
        <v>-915000000</v>
      </c>
      <c r="N22" s="10" t="n">
        <v>-2710</v>
      </c>
      <c r="O22" s="12" t="n">
        <v>-3.036375781866763e-05</v>
      </c>
      <c r="P22" s="10" t="n">
        <v>0</v>
      </c>
      <c r="Q22" s="10" t="n">
        <v>0</v>
      </c>
      <c r="R22" s="12" t="n">
        <v>0</v>
      </c>
      <c r="S22" s="10" t="n">
        <v>649000000</v>
      </c>
      <c r="T22" s="10" t="n">
        <v>1925</v>
      </c>
      <c r="U22" s="12" t="n">
        <v>2.15366981686506e-05</v>
      </c>
      <c r="V22" s="10" t="n">
        <v>-3000000</v>
      </c>
      <c r="W22" s="10" t="n">
        <v>-10</v>
      </c>
      <c r="X22" s="12" t="n">
        <v>-9.955330432350045e-08</v>
      </c>
      <c r="Y22" s="10" t="n">
        <v>169000000</v>
      </c>
      <c r="Z22" s="10" t="n">
        <v>488</v>
      </c>
      <c r="AA22" s="12" t="n">
        <v>5.608169476890525e-06</v>
      </c>
      <c r="AB22" s="10" t="n">
        <v>0</v>
      </c>
      <c r="AC22" s="10" t="n">
        <v>0</v>
      </c>
      <c r="AD22" s="12" t="n">
        <v>0</v>
      </c>
      <c r="AE22" s="10" t="n">
        <v>37000000</v>
      </c>
      <c r="AF22" s="10" t="n">
        <v>109</v>
      </c>
      <c r="AG22" s="12" t="n">
        <v>1.227824086656506e-06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608000</v>
      </c>
      <c r="D23" s="5" t="n">
        <v>7000</v>
      </c>
      <c r="E23" s="13" t="n">
        <v>0.0116</v>
      </c>
      <c r="F23" s="7" t="n">
        <v>27145376000000</v>
      </c>
      <c r="G23" s="5" t="n">
        <v>-5775000000</v>
      </c>
      <c r="H23" s="5" t="n">
        <v>-9496</v>
      </c>
      <c r="I23" s="6" t="n">
        <v>-0.0002127434153057965</v>
      </c>
      <c r="J23" s="5" t="n">
        <v>1706000000</v>
      </c>
      <c r="K23" s="5" t="n">
        <v>2798</v>
      </c>
      <c r="L23" s="6" t="n">
        <v>6.284679939596342e-05</v>
      </c>
      <c r="M23" s="5" t="n">
        <v>444000000</v>
      </c>
      <c r="N23" s="5" t="n">
        <v>723</v>
      </c>
      <c r="O23" s="6" t="n">
        <v>1.635637686506903e-05</v>
      </c>
      <c r="P23" s="5" t="n">
        <v>0</v>
      </c>
      <c r="Q23" s="5" t="n">
        <v>0</v>
      </c>
      <c r="R23" s="6" t="n">
        <v>0</v>
      </c>
      <c r="S23" s="5" t="n">
        <v>1163000000</v>
      </c>
      <c r="T23" s="5" t="n">
        <v>1906</v>
      </c>
      <c r="U23" s="6" t="n">
        <v>4.28433925542236e-05</v>
      </c>
      <c r="V23" s="5" t="n">
        <v>-12000000</v>
      </c>
      <c r="W23" s="5" t="n">
        <v>-19</v>
      </c>
      <c r="X23" s="6" t="n">
        <v>-4.420642395964602e-07</v>
      </c>
      <c r="Y23" s="5" t="n">
        <v>12140000000</v>
      </c>
      <c r="Z23" s="5" t="n">
        <v>19905</v>
      </c>
      <c r="AA23" s="6" t="n">
        <v>0.0004472216557250855</v>
      </c>
      <c r="AB23" s="5" t="n">
        <v>0</v>
      </c>
      <c r="AC23" s="5" t="n">
        <v>0</v>
      </c>
      <c r="AD23" s="6" t="n">
        <v>0</v>
      </c>
      <c r="AE23" s="5" t="n">
        <v>-19000000</v>
      </c>
      <c r="AF23" s="5" t="n">
        <v>-31</v>
      </c>
      <c r="AG23" s="6" t="n">
        <v>-6.999350460277286e-07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175700</v>
      </c>
      <c r="D24" s="10" t="n">
        <v>-3800</v>
      </c>
      <c r="E24" s="11" t="n">
        <v>-0.0212</v>
      </c>
      <c r="F24" s="9" t="n">
        <v>26725375600000</v>
      </c>
      <c r="G24" s="10" t="n">
        <v>162000000</v>
      </c>
      <c r="H24" s="10" t="n">
        <v>915</v>
      </c>
      <c r="I24" s="12" t="n">
        <v>6.061654751823207e-06</v>
      </c>
      <c r="J24" s="10" t="n">
        <v>-7339000000</v>
      </c>
      <c r="K24" s="10" t="n">
        <v>-41395</v>
      </c>
      <c r="L24" s="12" t="n">
        <v>-0.0002746079273063612</v>
      </c>
      <c r="M24" s="10" t="n">
        <v>-1451000000</v>
      </c>
      <c r="N24" s="10" t="n">
        <v>-8191</v>
      </c>
      <c r="O24" s="12" t="n">
        <v>-5.429296941293502e-05</v>
      </c>
      <c r="P24" s="10" t="n">
        <v>1000000</v>
      </c>
      <c r="Q24" s="10" t="n">
        <v>8</v>
      </c>
      <c r="R24" s="12" t="n">
        <v>3.741762192483461e-08</v>
      </c>
      <c r="S24" s="10" t="n">
        <v>-176000000</v>
      </c>
      <c r="T24" s="10" t="n">
        <v>-972</v>
      </c>
      <c r="U24" s="12" t="n">
        <v>-6.585501458770892e-06</v>
      </c>
      <c r="V24" s="10" t="n">
        <v>0</v>
      </c>
      <c r="W24" s="10" t="n">
        <v>0</v>
      </c>
      <c r="X24" s="12" t="n">
        <v>0</v>
      </c>
      <c r="Y24" s="10" t="n">
        <v>-2462000000</v>
      </c>
      <c r="Z24" s="10" t="n">
        <v>-13912</v>
      </c>
      <c r="AA24" s="12" t="n">
        <v>-9.21221851789428e-05</v>
      </c>
      <c r="AB24" s="10" t="n">
        <v>0</v>
      </c>
      <c r="AC24" s="10" t="n">
        <v>0</v>
      </c>
      <c r="AD24" s="12" t="n">
        <v>0</v>
      </c>
      <c r="AE24" s="10" t="n">
        <v>-1139000000</v>
      </c>
      <c r="AF24" s="10" t="n">
        <v>-6471</v>
      </c>
      <c r="AG24" s="12" t="n">
        <v>-4.261867137238662e-05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158900</v>
      </c>
      <c r="D25" s="5" t="n">
        <v>-6200</v>
      </c>
      <c r="E25" s="13" t="n">
        <v>-0.03759999999999999</v>
      </c>
      <c r="F25" s="7" t="n">
        <v>25882267600000</v>
      </c>
      <c r="G25" s="5" t="n">
        <v>-1888000000</v>
      </c>
      <c r="H25" s="5" t="n">
        <v>-11728</v>
      </c>
      <c r="I25" s="6" t="n">
        <v>-7.294569506730546e-05</v>
      </c>
      <c r="J25" s="5" t="n">
        <v>-430000000</v>
      </c>
      <c r="K25" s="5" t="n">
        <v>-2758</v>
      </c>
      <c r="L25" s="6" t="n">
        <v>-1.661369114350707e-05</v>
      </c>
      <c r="M25" s="5" t="n">
        <v>283000000</v>
      </c>
      <c r="N25" s="5" t="n">
        <v>1696</v>
      </c>
      <c r="O25" s="6" t="n">
        <v>1.093412696188954e-05</v>
      </c>
      <c r="P25" s="5" t="n">
        <v>-89000000</v>
      </c>
      <c r="Q25" s="5" t="n">
        <v>-556</v>
      </c>
      <c r="R25" s="6" t="n">
        <v>-3.43864770179565e-06</v>
      </c>
      <c r="S25" s="5" t="n">
        <v>339000000</v>
      </c>
      <c r="T25" s="5" t="n">
        <v>2087</v>
      </c>
      <c r="U25" s="6" t="n">
        <v>1.30977704596486e-05</v>
      </c>
      <c r="V25" s="5" t="n">
        <v>9000000</v>
      </c>
      <c r="W25" s="5" t="n">
        <v>58</v>
      </c>
      <c r="X25" s="6" t="n">
        <v>3.477284192827062e-07</v>
      </c>
      <c r="Y25" s="5" t="n">
        <v>-4800000000</v>
      </c>
      <c r="Z25" s="5" t="n">
        <v>-29526</v>
      </c>
      <c r="AA25" s="6" t="n">
        <v>-0.0001854551569507766</v>
      </c>
      <c r="AB25" s="5" t="n">
        <v>0</v>
      </c>
      <c r="AC25" s="5" t="n">
        <v>0</v>
      </c>
      <c r="AD25" s="6" t="n">
        <v>0</v>
      </c>
      <c r="AE25" s="5" t="n">
        <v>108000000</v>
      </c>
      <c r="AF25" s="5" t="n">
        <v>677</v>
      </c>
      <c r="AG25" s="6" t="n">
        <v>4.172741031392474e-06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159600</v>
      </c>
      <c r="D26" s="10" t="n">
        <v>-6500</v>
      </c>
      <c r="E26" s="11" t="n">
        <v>-0.0391</v>
      </c>
      <c r="F26" s="9" t="n">
        <v>23940000000000</v>
      </c>
      <c r="G26" s="10" t="n">
        <v>-1783000000</v>
      </c>
      <c r="H26" s="10" t="n">
        <v>-10665</v>
      </c>
      <c r="I26" s="12" t="n">
        <v>-7.447786131996659e-05</v>
      </c>
      <c r="J26" s="10" t="n">
        <v>-119000000</v>
      </c>
      <c r="K26" s="10" t="n">
        <v>-651</v>
      </c>
      <c r="L26" s="12" t="n">
        <v>-4.970760233918129e-06</v>
      </c>
      <c r="M26" s="10" t="n">
        <v>-1275000000</v>
      </c>
      <c r="N26" s="10" t="n">
        <v>-7839</v>
      </c>
      <c r="O26" s="12" t="n">
        <v>-5.325814536340852e-05</v>
      </c>
      <c r="P26" s="10" t="n">
        <v>0</v>
      </c>
      <c r="Q26" s="10" t="n">
        <v>0</v>
      </c>
      <c r="R26" s="12" t="n">
        <v>0</v>
      </c>
      <c r="S26" s="10" t="n">
        <v>887000000</v>
      </c>
      <c r="T26" s="10" t="n">
        <v>5406</v>
      </c>
      <c r="U26" s="12" t="n">
        <v>3.705096073517126e-05</v>
      </c>
      <c r="V26" s="10" t="n">
        <v>4000000</v>
      </c>
      <c r="W26" s="10" t="n">
        <v>22</v>
      </c>
      <c r="X26" s="12" t="n">
        <v>1.670843776106934e-07</v>
      </c>
      <c r="Y26" s="10" t="n">
        <v>10160000000</v>
      </c>
      <c r="Z26" s="10" t="n">
        <v>62153</v>
      </c>
      <c r="AA26" s="12" t="n">
        <v>0.0004243943191311613</v>
      </c>
      <c r="AB26" s="10" t="n">
        <v>0</v>
      </c>
      <c r="AC26" s="10" t="n">
        <v>0</v>
      </c>
      <c r="AD26" s="12" t="n">
        <v>0</v>
      </c>
      <c r="AE26" s="10" t="n">
        <v>-182000000</v>
      </c>
      <c r="AF26" s="10" t="n">
        <v>-1091</v>
      </c>
      <c r="AG26" s="12" t="n">
        <v>-7.602339181286549e-06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140200</v>
      </c>
      <c r="D27" s="5" t="n">
        <v>-14100</v>
      </c>
      <c r="E27" s="13" t="n">
        <v>-0.09140000000000001</v>
      </c>
      <c r="F27" s="7" t="n">
        <v>23701090400000</v>
      </c>
      <c r="G27" s="5" t="n">
        <v>-1838000000</v>
      </c>
      <c r="H27" s="5" t="n">
        <v>-12855</v>
      </c>
      <c r="I27" s="6" t="n">
        <v>-7.754917469957416e-05</v>
      </c>
      <c r="J27" s="5" t="n">
        <v>-6458000000</v>
      </c>
      <c r="K27" s="5" t="n">
        <v>-45373</v>
      </c>
      <c r="L27" s="6" t="n">
        <v>-0.000272476915239309</v>
      </c>
      <c r="M27" s="5" t="n">
        <v>-8271000000</v>
      </c>
      <c r="N27" s="5" t="n">
        <v>-57944</v>
      </c>
      <c r="O27" s="6" t="n">
        <v>-0.0003489712861480837</v>
      </c>
      <c r="P27" s="5" t="n">
        <v>0</v>
      </c>
      <c r="Q27" s="5" t="n">
        <v>-2</v>
      </c>
      <c r="R27" s="6" t="n">
        <v>0</v>
      </c>
      <c r="S27" s="5" t="n">
        <v>320000000</v>
      </c>
      <c r="T27" s="5" t="n">
        <v>2221</v>
      </c>
      <c r="U27" s="6" t="n">
        <v>1.350148852223272e-05</v>
      </c>
      <c r="V27" s="5" t="n">
        <v>-139000000</v>
      </c>
      <c r="W27" s="5" t="n">
        <v>-980</v>
      </c>
      <c r="X27" s="6" t="n">
        <v>-5.864709076844836e-06</v>
      </c>
      <c r="Y27" s="5" t="n">
        <v>9377000000</v>
      </c>
      <c r="Z27" s="5" t="n">
        <v>65337</v>
      </c>
      <c r="AA27" s="6" t="n">
        <v>0.0003956358058530506</v>
      </c>
      <c r="AB27" s="5" t="n">
        <v>0</v>
      </c>
      <c r="AC27" s="5" t="n">
        <v>0</v>
      </c>
      <c r="AD27" s="6" t="n">
        <v>0</v>
      </c>
      <c r="AE27" s="5" t="n">
        <v>-6550000000</v>
      </c>
      <c r="AF27" s="5" t="n">
        <v>-45524</v>
      </c>
      <c r="AG27" s="6" t="n">
        <v>-0.0002763585931894509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31100</v>
      </c>
      <c r="D28" s="10" t="n">
        <v>-400</v>
      </c>
      <c r="E28" s="11" t="n">
        <v>-0.0127</v>
      </c>
      <c r="F28" s="9" t="n">
        <v>22914044600000</v>
      </c>
      <c r="G28" s="10" t="n">
        <v>225000000</v>
      </c>
      <c r="H28" s="10" t="n">
        <v>7320</v>
      </c>
      <c r="I28" s="12" t="n">
        <v>9.81930531810172e-06</v>
      </c>
      <c r="J28" s="10" t="n">
        <v>388000000</v>
      </c>
      <c r="K28" s="10" t="n">
        <v>12455</v>
      </c>
      <c r="L28" s="12" t="n">
        <v>1.69328465041043e-05</v>
      </c>
      <c r="M28" s="10" t="n">
        <v>-8000000</v>
      </c>
      <c r="N28" s="10" t="n">
        <v>-251</v>
      </c>
      <c r="O28" s="12" t="n">
        <v>-3.491308557547278e-07</v>
      </c>
      <c r="P28" s="10" t="n">
        <v>0</v>
      </c>
      <c r="Q28" s="10" t="n">
        <v>0</v>
      </c>
      <c r="R28" s="12" t="n">
        <v>0</v>
      </c>
      <c r="S28" s="10" t="n">
        <v>69000000</v>
      </c>
      <c r="T28" s="10" t="n">
        <v>2213</v>
      </c>
      <c r="U28" s="12" t="n">
        <v>3.011253630884527e-06</v>
      </c>
      <c r="V28" s="10" t="n">
        <v>0</v>
      </c>
      <c r="W28" s="10" t="n">
        <v>1</v>
      </c>
      <c r="X28" s="12" t="n">
        <v>0</v>
      </c>
      <c r="Y28" s="10" t="n">
        <v>5171000000</v>
      </c>
      <c r="Z28" s="10" t="n">
        <v>164725</v>
      </c>
      <c r="AA28" s="12" t="n">
        <v>0.0002256694568884622</v>
      </c>
      <c r="AB28" s="10" t="n">
        <v>0</v>
      </c>
      <c r="AC28" s="10" t="n">
        <v>0</v>
      </c>
      <c r="AD28" s="12" t="n">
        <v>0</v>
      </c>
      <c r="AE28" s="10" t="n">
        <v>4878000000</v>
      </c>
      <c r="AF28" s="10" t="n">
        <v>155238</v>
      </c>
      <c r="AG28" s="12" t="n">
        <v>0.0002128825392964453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286000</v>
      </c>
      <c r="D29" s="5" t="n">
        <v>-15000</v>
      </c>
      <c r="E29" s="13" t="n">
        <v>-0.0498</v>
      </c>
      <c r="F29" s="7" t="n">
        <v>22662926000000</v>
      </c>
      <c r="G29" s="5" t="n">
        <v>-1644000000</v>
      </c>
      <c r="H29" s="5" t="n">
        <v>-5904</v>
      </c>
      <c r="I29" s="6" t="n">
        <v>-7.254138322650836e-05</v>
      </c>
      <c r="J29" s="5" t="n">
        <v>-10605000000</v>
      </c>
      <c r="K29" s="5" t="n">
        <v>-36968</v>
      </c>
      <c r="L29" s="6" t="n">
        <v>-0.0004679448717257427</v>
      </c>
      <c r="M29" s="5" t="n">
        <v>-1109000000</v>
      </c>
      <c r="N29" s="5" t="n">
        <v>-3846</v>
      </c>
      <c r="O29" s="6" t="n">
        <v>-4.893454622761421e-05</v>
      </c>
      <c r="P29" s="5" t="n">
        <v>6000000</v>
      </c>
      <c r="Q29" s="5" t="n">
        <v>22</v>
      </c>
      <c r="R29" s="6" t="n">
        <v>2.647495738193735e-07</v>
      </c>
      <c r="S29" s="5" t="n">
        <v>261000000</v>
      </c>
      <c r="T29" s="5" t="n">
        <v>903</v>
      </c>
      <c r="U29" s="6" t="n">
        <v>1.151660646114275e-05</v>
      </c>
      <c r="V29" s="5" t="n">
        <v>0</v>
      </c>
      <c r="W29" s="5" t="n">
        <v>1</v>
      </c>
      <c r="X29" s="6" t="n">
        <v>0</v>
      </c>
      <c r="Y29" s="5" t="n">
        <v>-6806000000</v>
      </c>
      <c r="Z29" s="5" t="n">
        <v>-23225</v>
      </c>
      <c r="AA29" s="6" t="n">
        <v>-0.0003003142665691094</v>
      </c>
      <c r="AB29" s="5" t="n">
        <v>0</v>
      </c>
      <c r="AC29" s="5" t="n">
        <v>0</v>
      </c>
      <c r="AD29" s="6" t="n">
        <v>0</v>
      </c>
      <c r="AE29" s="5" t="n">
        <v>569000000</v>
      </c>
      <c r="AF29" s="5" t="n">
        <v>1954</v>
      </c>
      <c r="AG29" s="6" t="n">
        <v>2.510708458387059e-05</v>
      </c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130600</v>
      </c>
      <c r="D30" s="10" t="n">
        <v>100</v>
      </c>
      <c r="E30" s="11" t="n">
        <v>0.0008</v>
      </c>
      <c r="F30" s="9" t="n">
        <v>21855518200000</v>
      </c>
      <c r="G30" s="10" t="n">
        <v>1323000000</v>
      </c>
      <c r="H30" s="10" t="n">
        <v>10085</v>
      </c>
      <c r="I30" s="12" t="n">
        <v>6.053391129385347e-05</v>
      </c>
      <c r="J30" s="10" t="n">
        <v>231000000</v>
      </c>
      <c r="K30" s="10" t="n">
        <v>1782</v>
      </c>
      <c r="L30" s="12" t="n">
        <v>1.056941308305378e-05</v>
      </c>
      <c r="M30" s="10" t="n">
        <v>94000000</v>
      </c>
      <c r="N30" s="10" t="n">
        <v>718</v>
      </c>
      <c r="O30" s="12" t="n">
        <v>4.300973289208031e-06</v>
      </c>
      <c r="P30" s="10" t="n">
        <v>-2000000</v>
      </c>
      <c r="Q30" s="10" t="n">
        <v>-16</v>
      </c>
      <c r="R30" s="12" t="n">
        <v>-9.15100699831496e-08</v>
      </c>
      <c r="S30" s="10" t="n">
        <v>-50000000</v>
      </c>
      <c r="T30" s="10" t="n">
        <v>-382</v>
      </c>
      <c r="U30" s="12" t="n">
        <v>-2.28775174957874e-06</v>
      </c>
      <c r="V30" s="10" t="n">
        <v>0</v>
      </c>
      <c r="W30" s="10" t="n">
        <v>0</v>
      </c>
      <c r="X30" s="12" t="n">
        <v>0</v>
      </c>
      <c r="Y30" s="10" t="n">
        <v>153000000</v>
      </c>
      <c r="Z30" s="10" t="n">
        <v>1151</v>
      </c>
      <c r="AA30" s="12" t="n">
        <v>7.000520353710944e-06</v>
      </c>
      <c r="AB30" s="10" t="n">
        <v>0</v>
      </c>
      <c r="AC30" s="10" t="n">
        <v>0</v>
      </c>
      <c r="AD30" s="12" t="n">
        <v>0</v>
      </c>
      <c r="AE30" s="10" t="n">
        <v>-41000000</v>
      </c>
      <c r="AF30" s="10" t="n">
        <v>-315</v>
      </c>
      <c r="AG30" s="12" t="n">
        <v>-1.875956434654567e-06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22550</v>
      </c>
      <c r="D31" s="5" t="n">
        <v>-850</v>
      </c>
      <c r="E31" s="13" t="n">
        <v>-0.0363</v>
      </c>
      <c r="F31" s="7" t="n">
        <v>21269994350000</v>
      </c>
      <c r="G31" s="5" t="n">
        <v>898000000</v>
      </c>
      <c r="H31" s="5" t="n">
        <v>39855</v>
      </c>
      <c r="I31" s="6" t="n">
        <v>4.22190991320127e-05</v>
      </c>
      <c r="J31" s="5" t="n">
        <v>-1251000000</v>
      </c>
      <c r="K31" s="5" t="n">
        <v>-55278</v>
      </c>
      <c r="L31" s="6" t="n">
        <v>-5.881524834537626e-05</v>
      </c>
      <c r="M31" s="5" t="n">
        <v>-74000000</v>
      </c>
      <c r="N31" s="5" t="n">
        <v>-3263</v>
      </c>
      <c r="O31" s="6" t="n">
        <v>-3.479079438495478e-06</v>
      </c>
      <c r="P31" s="5" t="n">
        <v>0</v>
      </c>
      <c r="Q31" s="5" t="n">
        <v>0</v>
      </c>
      <c r="R31" s="6" t="n">
        <v>0</v>
      </c>
      <c r="S31" s="5" t="n">
        <v>-100000000</v>
      </c>
      <c r="T31" s="5" t="n">
        <v>-4424</v>
      </c>
      <c r="U31" s="6" t="n">
        <v>-4.701458700669565e-06</v>
      </c>
      <c r="V31" s="5" t="n">
        <v>0</v>
      </c>
      <c r="W31" s="5" t="n">
        <v>0</v>
      </c>
      <c r="X31" s="6" t="n">
        <v>0</v>
      </c>
      <c r="Y31" s="5" t="n">
        <v>-943000000</v>
      </c>
      <c r="Z31" s="5" t="n">
        <v>-41685</v>
      </c>
      <c r="AA31" s="6" t="n">
        <v>-4.433475554731401e-05</v>
      </c>
      <c r="AB31" s="5" t="n">
        <v>0</v>
      </c>
      <c r="AC31" s="5" t="n">
        <v>0</v>
      </c>
      <c r="AD31" s="6" t="n">
        <v>0</v>
      </c>
      <c r="AE31" s="5" t="n">
        <v>-1000000</v>
      </c>
      <c r="AF31" s="5" t="n">
        <v>-56</v>
      </c>
      <c r="AG31" s="6" t="n">
        <v>-4.701458700669565e-08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194000</v>
      </c>
      <c r="D32" s="10" t="n">
        <v>0</v>
      </c>
      <c r="E32" s="11" t="n">
        <v>0</v>
      </c>
      <c r="F32" s="9" t="n">
        <v>20139140000000</v>
      </c>
      <c r="G32" s="10" t="n">
        <v>-2356000000</v>
      </c>
      <c r="H32" s="10" t="n">
        <v>-12130</v>
      </c>
      <c r="I32" s="12" t="n">
        <v>-0.0001169861275109066</v>
      </c>
      <c r="J32" s="10" t="n">
        <v>-1188000000</v>
      </c>
      <c r="K32" s="10" t="n">
        <v>-6091</v>
      </c>
      <c r="L32" s="12" t="n">
        <v>-5.898960928818212e-05</v>
      </c>
      <c r="M32" s="10" t="n">
        <v>221000000</v>
      </c>
      <c r="N32" s="10" t="n">
        <v>1131</v>
      </c>
      <c r="O32" s="12" t="n">
        <v>1.097365627330661e-05</v>
      </c>
      <c r="P32" s="10" t="n">
        <v>-3000000</v>
      </c>
      <c r="Q32" s="10" t="n">
        <v>-15</v>
      </c>
      <c r="R32" s="12" t="n">
        <v>-1.489636598186417e-07</v>
      </c>
      <c r="S32" s="10" t="n">
        <v>1142000000</v>
      </c>
      <c r="T32" s="10" t="n">
        <v>5872</v>
      </c>
      <c r="U32" s="12" t="n">
        <v>5.670549983762961e-05</v>
      </c>
      <c r="V32" s="10" t="n">
        <v>0</v>
      </c>
      <c r="W32" s="10" t="n">
        <v>0</v>
      </c>
      <c r="X32" s="12" t="n">
        <v>0</v>
      </c>
      <c r="Y32" s="10" t="n">
        <v>-4737000000</v>
      </c>
      <c r="Z32" s="10" t="n">
        <v>-24381</v>
      </c>
      <c r="AA32" s="12" t="n">
        <v>-0.0002352136188536353</v>
      </c>
      <c r="AB32" s="10" t="n">
        <v>0</v>
      </c>
      <c r="AC32" s="10" t="n">
        <v>0</v>
      </c>
      <c r="AD32" s="12" t="n">
        <v>0</v>
      </c>
      <c r="AE32" s="10" t="n">
        <v>3563000000</v>
      </c>
      <c r="AF32" s="10" t="n">
        <v>18413</v>
      </c>
      <c r="AG32" s="12" t="n">
        <v>0.0001769191733112734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891000</v>
      </c>
      <c r="D33" s="5" t="n">
        <v>-22000</v>
      </c>
      <c r="E33" s="13" t="n">
        <v>-0.0241</v>
      </c>
      <c r="F33" s="7" t="n">
        <v>18596952000000</v>
      </c>
      <c r="G33" s="5" t="n">
        <v>-375000000</v>
      </c>
      <c r="H33" s="5" t="n">
        <v>-417</v>
      </c>
      <c r="I33" s="6" t="n">
        <v>-2.016459471423059e-05</v>
      </c>
      <c r="J33" s="5" t="n">
        <v>-394000000</v>
      </c>
      <c r="K33" s="5" t="n">
        <v>-440</v>
      </c>
      <c r="L33" s="6" t="n">
        <v>-2.118626751308494e-05</v>
      </c>
      <c r="M33" s="5" t="n">
        <v>26000000</v>
      </c>
      <c r="N33" s="5" t="n">
        <v>29</v>
      </c>
      <c r="O33" s="6" t="n">
        <v>1.398078566853321e-06</v>
      </c>
      <c r="P33" s="5" t="n">
        <v>0</v>
      </c>
      <c r="Q33" s="5" t="n">
        <v>0</v>
      </c>
      <c r="R33" s="6" t="n">
        <v>0</v>
      </c>
      <c r="S33" s="5" t="n">
        <v>-17000000</v>
      </c>
      <c r="T33" s="5" t="n">
        <v>-19</v>
      </c>
      <c r="U33" s="6" t="n">
        <v>-9.141282937117868e-07</v>
      </c>
      <c r="V33" s="5" t="n">
        <v>0</v>
      </c>
      <c r="W33" s="5" t="n">
        <v>0</v>
      </c>
      <c r="X33" s="6" t="n">
        <v>0</v>
      </c>
      <c r="Y33" s="5" t="n">
        <v>-1952000000</v>
      </c>
      <c r="Z33" s="5" t="n">
        <v>-2177</v>
      </c>
      <c r="AA33" s="6" t="n">
        <v>-0.0001049634370191416</v>
      </c>
      <c r="AB33" s="5" t="n">
        <v>0</v>
      </c>
      <c r="AC33" s="5" t="n">
        <v>0</v>
      </c>
      <c r="AD33" s="6" t="n">
        <v>0</v>
      </c>
      <c r="AE33" s="5" t="n">
        <v>-98000000</v>
      </c>
      <c r="AF33" s="5" t="n">
        <v>-109</v>
      </c>
      <c r="AG33" s="6" t="n">
        <v>-5.269680751985594e-06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28600</v>
      </c>
      <c r="D34" s="10" t="n">
        <v>-250</v>
      </c>
      <c r="E34" s="11" t="n">
        <v>-0.008699999999999999</v>
      </c>
      <c r="F34" s="9" t="n">
        <v>18360170400000</v>
      </c>
      <c r="G34" s="10" t="n">
        <v>-1739000000</v>
      </c>
      <c r="H34" s="10" t="n">
        <v>-60360</v>
      </c>
      <c r="I34" s="12" t="n">
        <v>-9.471589653655938e-05</v>
      </c>
      <c r="J34" s="10" t="n">
        <v>1471000000</v>
      </c>
      <c r="K34" s="10" t="n">
        <v>51201</v>
      </c>
      <c r="L34" s="12" t="n">
        <v>8.011908211919428e-05</v>
      </c>
      <c r="M34" s="10" t="n">
        <v>5313000000</v>
      </c>
      <c r="N34" s="10" t="n">
        <v>184578</v>
      </c>
      <c r="O34" s="12" t="n">
        <v>0.0002893763992517193</v>
      </c>
      <c r="P34" s="10" t="n">
        <v>2000000</v>
      </c>
      <c r="Q34" s="10" t="n">
        <v>69</v>
      </c>
      <c r="R34" s="12" t="n">
        <v>1.08931450875859e-07</v>
      </c>
      <c r="S34" s="10" t="n">
        <v>198000000</v>
      </c>
      <c r="T34" s="10" t="n">
        <v>6897</v>
      </c>
      <c r="U34" s="12" t="n">
        <v>1.078421363671004e-05</v>
      </c>
      <c r="V34" s="10" t="n">
        <v>0</v>
      </c>
      <c r="W34" s="10" t="n">
        <v>0</v>
      </c>
      <c r="X34" s="12" t="n">
        <v>0</v>
      </c>
      <c r="Y34" s="10" t="n">
        <v>-1965000000</v>
      </c>
      <c r="Z34" s="10" t="n">
        <v>-68451</v>
      </c>
      <c r="AA34" s="12" t="n">
        <v>-0.0001070251504855314</v>
      </c>
      <c r="AB34" s="10" t="n">
        <v>0</v>
      </c>
      <c r="AC34" s="10" t="n">
        <v>0</v>
      </c>
      <c r="AD34" s="12" t="n">
        <v>0</v>
      </c>
      <c r="AE34" s="10" t="n">
        <v>-16000000</v>
      </c>
      <c r="AF34" s="10" t="n">
        <v>-561</v>
      </c>
      <c r="AG34" s="12" t="n">
        <v>-8.714516070068718e-07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190800</v>
      </c>
      <c r="D35" s="5" t="n">
        <v>-12200</v>
      </c>
      <c r="E35" s="13" t="n">
        <v>-0.0601</v>
      </c>
      <c r="F35" s="7" t="n">
        <v>18185529600000</v>
      </c>
      <c r="G35" s="5" t="n">
        <v>-1637000000</v>
      </c>
      <c r="H35" s="5" t="n">
        <v>-8676</v>
      </c>
      <c r="I35" s="6" t="n">
        <v>-9.001662508635437e-05</v>
      </c>
      <c r="J35" s="5" t="n">
        <v>-7973000000</v>
      </c>
      <c r="K35" s="5" t="n">
        <v>-41513</v>
      </c>
      <c r="L35" s="6" t="n">
        <v>-0.0004384255050784994</v>
      </c>
      <c r="M35" s="5" t="n">
        <v>5656000000</v>
      </c>
      <c r="N35" s="5" t="n">
        <v>29921</v>
      </c>
      <c r="O35" s="6" t="n">
        <v>0.0003110165128212708</v>
      </c>
      <c r="P35" s="5" t="n">
        <v>1000000</v>
      </c>
      <c r="Q35" s="5" t="n">
        <v>5</v>
      </c>
      <c r="R35" s="6" t="n">
        <v>5.498877525128551e-08</v>
      </c>
      <c r="S35" s="5" t="n">
        <v>25000000</v>
      </c>
      <c r="T35" s="5" t="n">
        <v>131</v>
      </c>
      <c r="U35" s="6" t="n">
        <v>1.374719381282138e-06</v>
      </c>
      <c r="V35" s="5" t="n">
        <v>0</v>
      </c>
      <c r="W35" s="5" t="n">
        <v>0</v>
      </c>
      <c r="X35" s="6" t="n">
        <v>0</v>
      </c>
      <c r="Y35" s="5" t="n">
        <v>-3203000000</v>
      </c>
      <c r="Z35" s="5" t="n">
        <v>-16374</v>
      </c>
      <c r="AA35" s="6" t="n">
        <v>-0.0001761290471298675</v>
      </c>
      <c r="AB35" s="5" t="n">
        <v>0</v>
      </c>
      <c r="AC35" s="5" t="n">
        <v>0</v>
      </c>
      <c r="AD35" s="6" t="n">
        <v>0</v>
      </c>
      <c r="AE35" s="5" t="n">
        <v>573000000</v>
      </c>
      <c r="AF35" s="5" t="n">
        <v>2890</v>
      </c>
      <c r="AG35" s="6" t="n">
        <v>3.15085682189866e-05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1910000</v>
      </c>
      <c r="D36" s="10" t="n">
        <v>-39000</v>
      </c>
      <c r="E36" s="11" t="n">
        <v>-0.02</v>
      </c>
      <c r="F36" s="9" t="n">
        <v>17808840000000</v>
      </c>
      <c r="G36" s="10" t="n">
        <v>-5127000000</v>
      </c>
      <c r="H36" s="10" t="n">
        <v>-2663</v>
      </c>
      <c r="I36" s="12" t="n">
        <v>-0.0002878907329169109</v>
      </c>
      <c r="J36" s="10" t="n">
        <v>-682000000</v>
      </c>
      <c r="K36" s="10" t="n">
        <v>-353</v>
      </c>
      <c r="L36" s="12" t="n">
        <v>-3.829558803380793e-05</v>
      </c>
      <c r="M36" s="10" t="n">
        <v>-132000000</v>
      </c>
      <c r="N36" s="10" t="n">
        <v>-68</v>
      </c>
      <c r="O36" s="12" t="n">
        <v>-7.412049296866051e-06</v>
      </c>
      <c r="P36" s="10" t="n">
        <v>4000000</v>
      </c>
      <c r="Q36" s="10" t="n">
        <v>2</v>
      </c>
      <c r="R36" s="12" t="n">
        <v>2.246075544504864e-07</v>
      </c>
      <c r="S36" s="10" t="n">
        <v>699000000</v>
      </c>
      <c r="T36" s="10" t="n">
        <v>360</v>
      </c>
      <c r="U36" s="12" t="n">
        <v>3.925017014022249e-05</v>
      </c>
      <c r="V36" s="10" t="n">
        <v>28000000</v>
      </c>
      <c r="W36" s="10" t="n">
        <v>14</v>
      </c>
      <c r="X36" s="12" t="n">
        <v>1.572252881153405e-06</v>
      </c>
      <c r="Y36" s="10" t="n">
        <v>4249000000</v>
      </c>
      <c r="Z36" s="10" t="n">
        <v>2191</v>
      </c>
      <c r="AA36" s="12" t="n">
        <v>0.0002385893747150292</v>
      </c>
      <c r="AB36" s="10" t="n">
        <v>0</v>
      </c>
      <c r="AC36" s="10" t="n">
        <v>0</v>
      </c>
      <c r="AD36" s="12" t="n">
        <v>0</v>
      </c>
      <c r="AE36" s="10" t="n">
        <v>-122000000</v>
      </c>
      <c r="AF36" s="10" t="n">
        <v>-64</v>
      </c>
      <c r="AG36" s="12" t="n">
        <v>-6.850530410739834e-06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251000</v>
      </c>
      <c r="D37" s="5" t="n">
        <v>-9000</v>
      </c>
      <c r="E37" s="13" t="n">
        <v>-0.0346</v>
      </c>
      <c r="F37" s="7" t="n">
        <v>17764023000000</v>
      </c>
      <c r="G37" s="5" t="n">
        <v>-468000000</v>
      </c>
      <c r="H37" s="5" t="n">
        <v>-1847</v>
      </c>
      <c r="I37" s="6" t="n">
        <v>-2.634538358794064e-05</v>
      </c>
      <c r="J37" s="5" t="n">
        <v>776000000</v>
      </c>
      <c r="K37" s="5" t="n">
        <v>3025</v>
      </c>
      <c r="L37" s="6" t="n">
        <v>4.368379842786738e-05</v>
      </c>
      <c r="M37" s="5" t="n">
        <v>-134000000</v>
      </c>
      <c r="N37" s="5" t="n">
        <v>-535</v>
      </c>
      <c r="O37" s="6" t="n">
        <v>-7.543336326461636e-06</v>
      </c>
      <c r="P37" s="5" t="n">
        <v>0</v>
      </c>
      <c r="Q37" s="5" t="n">
        <v>0</v>
      </c>
      <c r="R37" s="6" t="n">
        <v>0</v>
      </c>
      <c r="S37" s="5" t="n">
        <v>287000000</v>
      </c>
      <c r="T37" s="5" t="n">
        <v>1132</v>
      </c>
      <c r="U37" s="6" t="n">
        <v>1.615625019174992e-05</v>
      </c>
      <c r="V37" s="5" t="n">
        <v>-11000000</v>
      </c>
      <c r="W37" s="5" t="n">
        <v>-42</v>
      </c>
      <c r="X37" s="6" t="n">
        <v>-6.19229101425955e-07</v>
      </c>
      <c r="Y37" s="5" t="n">
        <v>-683000000</v>
      </c>
      <c r="Z37" s="5" t="n">
        <v>-2693</v>
      </c>
      <c r="AA37" s="6" t="n">
        <v>-3.84484978430843e-05</v>
      </c>
      <c r="AB37" s="5" t="n">
        <v>0</v>
      </c>
      <c r="AC37" s="5" t="n">
        <v>0</v>
      </c>
      <c r="AD37" s="6" t="n">
        <v>0</v>
      </c>
      <c r="AE37" s="5" t="n">
        <v>28000000</v>
      </c>
      <c r="AF37" s="5" t="n">
        <v>108</v>
      </c>
      <c r="AG37" s="6" t="n">
        <v>1.576219530902431e-06</v>
      </c>
    </row>
    <row r="38">
      <c r="A38" s="8" t="inlineStr">
        <is>
          <t>HD현대일렉트릭 (267260)</t>
        </is>
      </c>
      <c r="B38" s="8" t="inlineStr">
        <is>
          <t>전동기, 발전기 및 전기 변환 · 공급 · 제어 장치 제조업</t>
        </is>
      </c>
      <c r="C38" s="9" t="n">
        <v>485000</v>
      </c>
      <c r="D38" s="10" t="n">
        <v>-14000</v>
      </c>
      <c r="E38" s="11" t="n">
        <v>-0.0281</v>
      </c>
      <c r="F38" s="9" t="n">
        <v>17482795000000</v>
      </c>
      <c r="G38" s="10" t="n">
        <v>-5988000000</v>
      </c>
      <c r="H38" s="10" t="n">
        <v>-12229</v>
      </c>
      <c r="I38" s="12" t="n">
        <v>-0.0003425081630254201</v>
      </c>
      <c r="J38" s="10" t="n">
        <v>-921000000</v>
      </c>
      <c r="K38" s="10" t="n">
        <v>-1877</v>
      </c>
      <c r="L38" s="12" t="n">
        <v>-5.26803637519058e-05</v>
      </c>
      <c r="M38" s="10" t="n">
        <v>379000000</v>
      </c>
      <c r="N38" s="10" t="n">
        <v>769</v>
      </c>
      <c r="O38" s="12" t="n">
        <v>2.167845587619143e-05</v>
      </c>
      <c r="P38" s="10" t="n">
        <v>0</v>
      </c>
      <c r="Q38" s="10" t="n">
        <v>0</v>
      </c>
      <c r="R38" s="12" t="n">
        <v>0</v>
      </c>
      <c r="S38" s="10" t="n">
        <v>4000000</v>
      </c>
      <c r="T38" s="10" t="n">
        <v>9</v>
      </c>
      <c r="U38" s="12" t="n">
        <v>2.28796368086453e-07</v>
      </c>
      <c r="V38" s="10" t="n">
        <v>0</v>
      </c>
      <c r="W38" s="10" t="n">
        <v>0</v>
      </c>
      <c r="X38" s="12" t="n">
        <v>0</v>
      </c>
      <c r="Y38" s="10" t="n">
        <v>-5354000000</v>
      </c>
      <c r="Z38" s="10" t="n">
        <v>-10842</v>
      </c>
      <c r="AA38" s="12" t="n">
        <v>-0.0003062439386837173</v>
      </c>
      <c r="AB38" s="10" t="n">
        <v>0</v>
      </c>
      <c r="AC38" s="10" t="n">
        <v>0</v>
      </c>
      <c r="AD38" s="12" t="n">
        <v>0</v>
      </c>
      <c r="AE38" s="10" t="n">
        <v>-18000000</v>
      </c>
      <c r="AF38" s="10" t="n">
        <v>-40</v>
      </c>
      <c r="AG38" s="12" t="n">
        <v>-1.029583656389038e-06</v>
      </c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56900</v>
      </c>
      <c r="D39" s="5" t="n">
        <v>-2500</v>
      </c>
      <c r="E39" s="13" t="n">
        <v>-0.0421</v>
      </c>
      <c r="F39" s="7" t="n">
        <v>17434899700000</v>
      </c>
      <c r="G39" s="5" t="n">
        <v>-1580000000</v>
      </c>
      <c r="H39" s="5" t="n">
        <v>-27658</v>
      </c>
      <c r="I39" s="6" t="n">
        <v>-9.062283277717968e-05</v>
      </c>
      <c r="J39" s="5" t="n">
        <v>-281000000</v>
      </c>
      <c r="K39" s="5" t="n">
        <v>-4902</v>
      </c>
      <c r="L39" s="6" t="n">
        <v>-1.611709874075157e-05</v>
      </c>
      <c r="M39" s="5" t="n">
        <v>-1408000000</v>
      </c>
      <c r="N39" s="5" t="n">
        <v>-24332</v>
      </c>
      <c r="O39" s="6" t="n">
        <v>-8.075756237358795e-05</v>
      </c>
      <c r="P39" s="5" t="n">
        <v>3000000</v>
      </c>
      <c r="Q39" s="5" t="n">
        <v>51</v>
      </c>
      <c r="R39" s="6" t="n">
        <v>1.72068669830088e-07</v>
      </c>
      <c r="S39" s="5" t="n">
        <v>-635000000</v>
      </c>
      <c r="T39" s="5" t="n">
        <v>-11070</v>
      </c>
      <c r="U39" s="6" t="n">
        <v>-3.642120178070196e-05</v>
      </c>
      <c r="V39" s="5" t="n">
        <v>0</v>
      </c>
      <c r="W39" s="5" t="n">
        <v>2</v>
      </c>
      <c r="X39" s="6" t="n">
        <v>0</v>
      </c>
      <c r="Y39" s="5" t="n">
        <v>-972000000</v>
      </c>
      <c r="Z39" s="5" t="n">
        <v>-16947</v>
      </c>
      <c r="AA39" s="6" t="n">
        <v>-5.57502490249485e-05</v>
      </c>
      <c r="AB39" s="5" t="n">
        <v>0</v>
      </c>
      <c r="AC39" s="5" t="n">
        <v>0</v>
      </c>
      <c r="AD39" s="6" t="n">
        <v>0</v>
      </c>
      <c r="AE39" s="5" t="n">
        <v>89000000</v>
      </c>
      <c r="AF39" s="5" t="n">
        <v>1560</v>
      </c>
      <c r="AG39" s="6" t="n">
        <v>5.104703871625944e-06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238500</v>
      </c>
      <c r="D40" s="10" t="n">
        <v>-17000</v>
      </c>
      <c r="E40" s="11" t="n">
        <v>-0.0665</v>
      </c>
      <c r="F40" s="9" t="n">
        <v>16836192000000</v>
      </c>
      <c r="G40" s="10" t="n">
        <v>3137000000</v>
      </c>
      <c r="H40" s="10" t="n">
        <v>12719</v>
      </c>
      <c r="I40" s="12" t="n">
        <v>0.0001863247936350452</v>
      </c>
      <c r="J40" s="10" t="n">
        <v>-6396000000</v>
      </c>
      <c r="K40" s="10" t="n">
        <v>-26833</v>
      </c>
      <c r="L40" s="12" t="n">
        <v>-0.000379895881443975</v>
      </c>
      <c r="M40" s="10" t="n">
        <v>-582000000</v>
      </c>
      <c r="N40" s="10" t="n">
        <v>-2418</v>
      </c>
      <c r="O40" s="12" t="n">
        <v>-3.456838696066189e-05</v>
      </c>
      <c r="P40" s="10" t="n">
        <v>0</v>
      </c>
      <c r="Q40" s="10" t="n">
        <v>2</v>
      </c>
      <c r="R40" s="12" t="n">
        <v>0</v>
      </c>
      <c r="S40" s="10" t="n">
        <v>-54000000</v>
      </c>
      <c r="T40" s="10" t="n">
        <v>-233</v>
      </c>
      <c r="U40" s="12" t="n">
        <v>-3.207376109752134e-06</v>
      </c>
      <c r="V40" s="10" t="n">
        <v>-10000000</v>
      </c>
      <c r="W40" s="10" t="n">
        <v>-40</v>
      </c>
      <c r="X40" s="12" t="n">
        <v>-5.939585388429877e-07</v>
      </c>
      <c r="Y40" s="10" t="n">
        <v>-5053000000</v>
      </c>
      <c r="Z40" s="10" t="n">
        <v>-20761</v>
      </c>
      <c r="AA40" s="12" t="n">
        <v>-0.0003001272496773617</v>
      </c>
      <c r="AB40" s="10" t="n">
        <v>0</v>
      </c>
      <c r="AC40" s="10" t="n">
        <v>0</v>
      </c>
      <c r="AD40" s="12" t="n">
        <v>0</v>
      </c>
      <c r="AE40" s="10" t="n">
        <v>107000000</v>
      </c>
      <c r="AF40" s="10" t="n">
        <v>439</v>
      </c>
      <c r="AG40" s="12" t="n">
        <v>6.355356365619969e-06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75900</v>
      </c>
      <c r="D41" s="5" t="n">
        <v>-1400</v>
      </c>
      <c r="E41" s="13" t="n">
        <v>-0.0181</v>
      </c>
      <c r="F41" s="7" t="n">
        <v>16302561000000</v>
      </c>
      <c r="G41" s="5" t="n">
        <v>-608000000</v>
      </c>
      <c r="H41" s="5" t="n">
        <v>-8013</v>
      </c>
      <c r="I41" s="6" t="n">
        <v>-3.729475387333315e-05</v>
      </c>
      <c r="J41" s="5" t="n">
        <v>904000000</v>
      </c>
      <c r="K41" s="5" t="n">
        <v>11886</v>
      </c>
      <c r="L41" s="6" t="n">
        <v>5.545141036429798e-05</v>
      </c>
      <c r="M41" s="5" t="n">
        <v>-113000000</v>
      </c>
      <c r="N41" s="5" t="n">
        <v>-1482</v>
      </c>
      <c r="O41" s="6" t="n">
        <v>-6.931426295537247e-06</v>
      </c>
      <c r="P41" s="5" t="n">
        <v>0</v>
      </c>
      <c r="Q41" s="5" t="n">
        <v>0</v>
      </c>
      <c r="R41" s="6" t="n">
        <v>0</v>
      </c>
      <c r="S41" s="5" t="n">
        <v>194000000</v>
      </c>
      <c r="T41" s="5" t="n">
        <v>2543</v>
      </c>
      <c r="U41" s="6" t="n">
        <v>1.189997080826749e-05</v>
      </c>
      <c r="V41" s="5" t="n">
        <v>0</v>
      </c>
      <c r="W41" s="5" t="n">
        <v>0</v>
      </c>
      <c r="X41" s="6" t="n">
        <v>0</v>
      </c>
      <c r="Y41" s="5" t="n">
        <v>-246000000</v>
      </c>
      <c r="Z41" s="5" t="n">
        <v>-3305</v>
      </c>
      <c r="AA41" s="6" t="n">
        <v>-1.508965370532888e-05</v>
      </c>
      <c r="AB41" s="5" t="n">
        <v>0</v>
      </c>
      <c r="AC41" s="5" t="n">
        <v>0</v>
      </c>
      <c r="AD41" s="6" t="n">
        <v>0</v>
      </c>
      <c r="AE41" s="5" t="n">
        <v>52000000</v>
      </c>
      <c r="AF41" s="5" t="n">
        <v>684</v>
      </c>
      <c r="AG41" s="6" t="n">
        <v>3.189682897061389e-06</v>
      </c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229000</v>
      </c>
      <c r="D42" s="10" t="n">
        <v>-11000</v>
      </c>
      <c r="E42" s="11" t="n">
        <v>-0.0458</v>
      </c>
      <c r="F42" s="9" t="n">
        <v>15950995000000</v>
      </c>
      <c r="G42" s="10" t="n">
        <v>867000000</v>
      </c>
      <c r="H42" s="10" t="n">
        <v>3858</v>
      </c>
      <c r="I42" s="12" t="n">
        <v>5.435397603723153e-05</v>
      </c>
      <c r="J42" s="10" t="n">
        <v>-351000000</v>
      </c>
      <c r="K42" s="10" t="n">
        <v>-1516</v>
      </c>
      <c r="L42" s="12" t="n">
        <v>-2.200489687320446e-05</v>
      </c>
      <c r="M42" s="10" t="n">
        <v>1486000000</v>
      </c>
      <c r="N42" s="10" t="n">
        <v>6370</v>
      </c>
      <c r="O42" s="12" t="n">
        <v>9.316033263128727e-05</v>
      </c>
      <c r="P42" s="10" t="n">
        <v>0</v>
      </c>
      <c r="Q42" s="10" t="n">
        <v>0</v>
      </c>
      <c r="R42" s="12" t="n">
        <v>0</v>
      </c>
      <c r="S42" s="10" t="n">
        <v>-482000000</v>
      </c>
      <c r="T42" s="10" t="n">
        <v>-2079</v>
      </c>
      <c r="U42" s="12" t="n">
        <v>-3.021755069197878e-05</v>
      </c>
      <c r="V42" s="10" t="n">
        <v>0</v>
      </c>
      <c r="W42" s="10" t="n">
        <v>1</v>
      </c>
      <c r="X42" s="12" t="n">
        <v>0</v>
      </c>
      <c r="Y42" s="10" t="n">
        <v>-656000000</v>
      </c>
      <c r="Z42" s="10" t="n">
        <v>-2857</v>
      </c>
      <c r="AA42" s="12" t="n">
        <v>-4.112596110775535e-05</v>
      </c>
      <c r="AB42" s="10" t="n">
        <v>0</v>
      </c>
      <c r="AC42" s="10" t="n">
        <v>0</v>
      </c>
      <c r="AD42" s="12" t="n">
        <v>0</v>
      </c>
      <c r="AE42" s="10" t="n">
        <v>53000000</v>
      </c>
      <c r="AF42" s="10" t="n">
        <v>229</v>
      </c>
      <c r="AG42" s="12" t="n">
        <v>3.32267673583999e-06</v>
      </c>
    </row>
    <row r="43">
      <c r="A43" t="inlineStr">
        <is>
          <t>삼성에스디에스 (018260)</t>
        </is>
      </c>
      <c r="B43" t="inlineStr">
        <is>
          <t>컴퓨터 프로그래밍, 시스템 통합 및 관리업</t>
        </is>
      </c>
      <c r="C43" s="7" t="n">
        <v>206000</v>
      </c>
      <c r="D43" s="5" t="n">
        <v>4500</v>
      </c>
      <c r="E43" s="13" t="n">
        <v>0.0223</v>
      </c>
      <c r="F43" s="7" t="n">
        <v>15939662000000</v>
      </c>
      <c r="G43" s="5" t="n">
        <v>-3889000000</v>
      </c>
      <c r="H43" s="5" t="n">
        <v>-18418</v>
      </c>
      <c r="I43" s="6" t="n">
        <v>-0.0002439825888403405</v>
      </c>
      <c r="J43" s="5" t="n">
        <v>2235000000</v>
      </c>
      <c r="K43" s="5" t="n">
        <v>10569</v>
      </c>
      <c r="L43" s="6" t="n">
        <v>0.0001402162730928673</v>
      </c>
      <c r="M43" s="5" t="n">
        <v>2619000000</v>
      </c>
      <c r="N43" s="5" t="n">
        <v>12385</v>
      </c>
      <c r="O43" s="6" t="n">
        <v>0.0001643071226980848</v>
      </c>
      <c r="P43" s="5" t="n">
        <v>-45000000</v>
      </c>
      <c r="Q43" s="5" t="n">
        <v>-213</v>
      </c>
      <c r="R43" s="6" t="n">
        <v>-2.823146438111423e-06</v>
      </c>
      <c r="S43" s="5" t="n">
        <v>1415000000</v>
      </c>
      <c r="T43" s="5" t="n">
        <v>6655</v>
      </c>
      <c r="U43" s="6" t="n">
        <v>8.877227133172586e-05</v>
      </c>
      <c r="V43" s="5" t="n">
        <v>173000000</v>
      </c>
      <c r="W43" s="5" t="n">
        <v>815</v>
      </c>
      <c r="X43" s="6" t="n">
        <v>1.085342963985058e-05</v>
      </c>
      <c r="Y43" s="5" t="n">
        <v>10135000000</v>
      </c>
      <c r="Z43" s="5" t="n">
        <v>47537</v>
      </c>
      <c r="AA43" s="6" t="n">
        <v>0.0006358353144502061</v>
      </c>
      <c r="AB43" s="5" t="n">
        <v>0</v>
      </c>
      <c r="AC43" s="5" t="n">
        <v>0</v>
      </c>
      <c r="AD43" s="6" t="n">
        <v>0</v>
      </c>
      <c r="AE43" s="5" t="n">
        <v>1246000000</v>
      </c>
      <c r="AF43" s="5" t="n">
        <v>5770</v>
      </c>
      <c r="AG43" s="6" t="n">
        <v>7.816978804192962e-05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19800</v>
      </c>
      <c r="D44" s="10" t="n">
        <v>-110</v>
      </c>
      <c r="E44" s="11" t="n">
        <v>-0.005500000000000001</v>
      </c>
      <c r="F44" s="9" t="n">
        <v>15789015000000</v>
      </c>
      <c r="G44" s="10" t="n">
        <v>-252000000</v>
      </c>
      <c r="H44" s="10" t="n">
        <v>-12650</v>
      </c>
      <c r="I44" s="12" t="n">
        <v>-1.596046365146908e-05</v>
      </c>
      <c r="J44" s="10" t="n">
        <v>-65000000</v>
      </c>
      <c r="K44" s="10" t="n">
        <v>-3281</v>
      </c>
      <c r="L44" s="12" t="n">
        <v>-4.1167862593075e-06</v>
      </c>
      <c r="M44" s="10" t="n">
        <v>-50000000</v>
      </c>
      <c r="N44" s="10" t="n">
        <v>-2501</v>
      </c>
      <c r="O44" s="12" t="n">
        <v>-3.166758661005769e-06</v>
      </c>
      <c r="P44" s="10" t="n">
        <v>0</v>
      </c>
      <c r="Q44" s="10" t="n">
        <v>0</v>
      </c>
      <c r="R44" s="12" t="n">
        <v>0</v>
      </c>
      <c r="S44" s="10" t="n">
        <v>17000000</v>
      </c>
      <c r="T44" s="10" t="n">
        <v>876</v>
      </c>
      <c r="U44" s="12" t="n">
        <v>1.076697944741961e-06</v>
      </c>
      <c r="V44" s="10" t="n">
        <v>0</v>
      </c>
      <c r="W44" s="10" t="n">
        <v>1</v>
      </c>
      <c r="X44" s="12" t="n">
        <v>0</v>
      </c>
      <c r="Y44" s="10" t="n">
        <v>-622000000</v>
      </c>
      <c r="Z44" s="10" t="n">
        <v>-31342</v>
      </c>
      <c r="AA44" s="12" t="n">
        <v>-3.939447774291176e-05</v>
      </c>
      <c r="AB44" s="10" t="n">
        <v>0</v>
      </c>
      <c r="AC44" s="10" t="n">
        <v>0</v>
      </c>
      <c r="AD44" s="12" t="n">
        <v>0</v>
      </c>
      <c r="AE44" s="10" t="n">
        <v>75000000</v>
      </c>
      <c r="AF44" s="10" t="n">
        <v>3783</v>
      </c>
      <c r="AG44" s="12" t="n">
        <v>4.750137991508653e-06</v>
      </c>
    </row>
    <row r="45">
      <c r="A45" t="inlineStr">
        <is>
          <t>S-Oil (010950)</t>
        </is>
      </c>
      <c r="B45" t="inlineStr">
        <is>
          <t>석유 정제품 제조업</t>
        </is>
      </c>
      <c r="C45" s="7" t="n">
        <v>139100</v>
      </c>
      <c r="D45" s="5" t="n">
        <v>-8800</v>
      </c>
      <c r="E45" s="13" t="n">
        <v>-0.0595</v>
      </c>
      <c r="F45" s="7" t="n">
        <v>15660156200000</v>
      </c>
      <c r="G45" s="5" t="n">
        <v>2295000000</v>
      </c>
      <c r="H45" s="5" t="n">
        <v>16341</v>
      </c>
      <c r="I45" s="6" t="n">
        <v>0.000146550262378609</v>
      </c>
      <c r="J45" s="5" t="n">
        <v>1670000000</v>
      </c>
      <c r="K45" s="5" t="n">
        <v>11870</v>
      </c>
      <c r="L45" s="6" t="n">
        <v>0.0001066400602057852</v>
      </c>
      <c r="M45" s="5" t="n">
        <v>-12047000000</v>
      </c>
      <c r="N45" s="5" t="n">
        <v>-86296</v>
      </c>
      <c r="O45" s="6" t="n">
        <v>-0.0007692771289216131</v>
      </c>
      <c r="P45" s="5" t="n">
        <v>46000000</v>
      </c>
      <c r="Q45" s="5" t="n">
        <v>330</v>
      </c>
      <c r="R45" s="6" t="n">
        <v>2.937390879919831e-06</v>
      </c>
      <c r="S45" s="5" t="n">
        <v>-2267000000</v>
      </c>
      <c r="T45" s="5" t="n">
        <v>-16129</v>
      </c>
      <c r="U45" s="6" t="n">
        <v>-0.0001447622853212665</v>
      </c>
      <c r="V45" s="5" t="n">
        <v>3000000</v>
      </c>
      <c r="W45" s="5" t="n">
        <v>22</v>
      </c>
      <c r="X45" s="6" t="n">
        <v>1.915689704295542e-07</v>
      </c>
      <c r="Y45" s="5" t="n">
        <v>-15263000000</v>
      </c>
      <c r="Z45" s="5" t="n">
        <v>-108754</v>
      </c>
      <c r="AA45" s="6" t="n">
        <v>-0.0009746390652220953</v>
      </c>
      <c r="AB45" s="5" t="n">
        <v>0</v>
      </c>
      <c r="AC45" s="5" t="n">
        <v>0</v>
      </c>
      <c r="AD45" s="6" t="n">
        <v>0</v>
      </c>
      <c r="AE45" s="5" t="n">
        <v>549000000</v>
      </c>
      <c r="AF45" s="5" t="n">
        <v>3943</v>
      </c>
      <c r="AG45" s="6" t="n">
        <v>3.505712158860842e-05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100400</v>
      </c>
      <c r="D46" s="10" t="n">
        <v>-2300</v>
      </c>
      <c r="E46" s="11" t="n">
        <v>-0.0224</v>
      </c>
      <c r="F46" s="9" t="n">
        <v>15179676800000</v>
      </c>
      <c r="G46" s="10" t="n">
        <v>-1264000000</v>
      </c>
      <c r="H46" s="10" t="n">
        <v>-12493</v>
      </c>
      <c r="I46" s="12" t="n">
        <v>-8.326923008005019e-05</v>
      </c>
      <c r="J46" s="10" t="n">
        <v>-184000000</v>
      </c>
      <c r="K46" s="10" t="n">
        <v>-1833</v>
      </c>
      <c r="L46" s="12" t="n">
        <v>-1.212147020152629e-05</v>
      </c>
      <c r="M46" s="10" t="n">
        <v>-326000000</v>
      </c>
      <c r="N46" s="10" t="n">
        <v>-3222</v>
      </c>
      <c r="O46" s="12" t="n">
        <v>-2.147608307444332e-05</v>
      </c>
      <c r="P46" s="10" t="n">
        <v>1000000</v>
      </c>
      <c r="Q46" s="10" t="n">
        <v>5</v>
      </c>
      <c r="R46" s="12" t="n">
        <v>6.587755544307768e-08</v>
      </c>
      <c r="S46" s="10" t="n">
        <v>158000000</v>
      </c>
      <c r="T46" s="10" t="n">
        <v>1561</v>
      </c>
      <c r="U46" s="12" t="n">
        <v>1.040865376000627e-05</v>
      </c>
      <c r="V46" s="10" t="n">
        <v>0</v>
      </c>
      <c r="W46" s="10" t="n">
        <v>0</v>
      </c>
      <c r="X46" s="12" t="n">
        <v>0</v>
      </c>
      <c r="Y46" s="10" t="n">
        <v>244000000</v>
      </c>
      <c r="Z46" s="10" t="n">
        <v>2463</v>
      </c>
      <c r="AA46" s="12" t="n">
        <v>1.607412352811095e-05</v>
      </c>
      <c r="AB46" s="10" t="n">
        <v>0</v>
      </c>
      <c r="AC46" s="10" t="n">
        <v>0</v>
      </c>
      <c r="AD46" s="12" t="n">
        <v>0</v>
      </c>
      <c r="AE46" s="10" t="n">
        <v>2000000</v>
      </c>
      <c r="AF46" s="10" t="n">
        <v>19</v>
      </c>
      <c r="AG46" s="12" t="n">
        <v>1.317551108861554e-07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17230</v>
      </c>
      <c r="D47" s="5" t="n">
        <v>-450</v>
      </c>
      <c r="E47" s="13" t="n">
        <v>-0.0255</v>
      </c>
      <c r="F47" s="7" t="n">
        <v>15162400000000</v>
      </c>
      <c r="G47" s="5" t="n">
        <v>-1102000000</v>
      </c>
      <c r="H47" s="5" t="n">
        <v>-64008</v>
      </c>
      <c r="I47" s="6" t="n">
        <v>-7.267978684113333e-05</v>
      </c>
      <c r="J47" s="5" t="n">
        <v>-256000000</v>
      </c>
      <c r="K47" s="5" t="n">
        <v>-14778</v>
      </c>
      <c r="L47" s="6" t="n">
        <v>-1.688387062734132e-05</v>
      </c>
      <c r="M47" s="5" t="n">
        <v>-694000000</v>
      </c>
      <c r="N47" s="5" t="n">
        <v>-39702</v>
      </c>
      <c r="O47" s="6" t="n">
        <v>-4.577111802880811e-05</v>
      </c>
      <c r="P47" s="5" t="n">
        <v>0</v>
      </c>
      <c r="Q47" s="5" t="n">
        <v>0</v>
      </c>
      <c r="R47" s="6" t="n">
        <v>0</v>
      </c>
      <c r="S47" s="5" t="n">
        <v>5000000</v>
      </c>
      <c r="T47" s="5" t="n">
        <v>291</v>
      </c>
      <c r="U47" s="6" t="n">
        <v>3.297630981902601e-07</v>
      </c>
      <c r="V47" s="5" t="n">
        <v>0</v>
      </c>
      <c r="W47" s="5" t="n">
        <v>1</v>
      </c>
      <c r="X47" s="6" t="n">
        <v>0</v>
      </c>
      <c r="Y47" s="5" t="n">
        <v>1673000000</v>
      </c>
      <c r="Z47" s="5" t="n">
        <v>95042</v>
      </c>
      <c r="AA47" s="6" t="n">
        <v>0.000110338732654461</v>
      </c>
      <c r="AB47" s="5" t="n">
        <v>0</v>
      </c>
      <c r="AC47" s="5" t="n">
        <v>0</v>
      </c>
      <c r="AD47" s="6" t="n">
        <v>0</v>
      </c>
      <c r="AE47" s="5" t="n">
        <v>-22000000</v>
      </c>
      <c r="AF47" s="5" t="n">
        <v>-1265</v>
      </c>
      <c r="AG47" s="6" t="n">
        <v>-1.450957632037145e-06</v>
      </c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166800</v>
      </c>
      <c r="D48" s="10" t="n">
        <v>-14000</v>
      </c>
      <c r="E48" s="11" t="n">
        <v>-0.0774</v>
      </c>
      <c r="F48" s="9" t="n">
        <v>14836192800000</v>
      </c>
      <c r="G48" s="10" t="n">
        <v>-1112000000</v>
      </c>
      <c r="H48" s="10" t="n">
        <v>-6716</v>
      </c>
      <c r="I48" s="12" t="n">
        <v>-7.495184344058942e-05</v>
      </c>
      <c r="J48" s="10" t="n">
        <v>-2950000000</v>
      </c>
      <c r="K48" s="10" t="n">
        <v>-17564</v>
      </c>
      <c r="L48" s="12" t="n">
        <v>-0.0001988380738756644</v>
      </c>
      <c r="M48" s="10" t="n">
        <v>-2636000000</v>
      </c>
      <c r="N48" s="10" t="n">
        <v>-15427</v>
      </c>
      <c r="O48" s="12" t="n">
        <v>-0.0001776736144868648</v>
      </c>
      <c r="P48" s="10" t="n">
        <v>8000000</v>
      </c>
      <c r="Q48" s="10" t="n">
        <v>45</v>
      </c>
      <c r="R48" s="12" t="n">
        <v>5.39221895256039e-07</v>
      </c>
      <c r="S48" s="10" t="n">
        <v>-244000000</v>
      </c>
      <c r="T48" s="10" t="n">
        <v>-1445</v>
      </c>
      <c r="U48" s="12" t="n">
        <v>-1.644626780530919e-05</v>
      </c>
      <c r="V48" s="10" t="n">
        <v>0</v>
      </c>
      <c r="W48" s="10" t="n">
        <v>0</v>
      </c>
      <c r="X48" s="12" t="n">
        <v>0</v>
      </c>
      <c r="Y48" s="10" t="n">
        <v>-3769000000</v>
      </c>
      <c r="Z48" s="10" t="n">
        <v>-21500</v>
      </c>
      <c r="AA48" s="12" t="n">
        <v>-0.0002540409154025014</v>
      </c>
      <c r="AB48" s="10" t="n">
        <v>0</v>
      </c>
      <c r="AC48" s="10" t="n">
        <v>0</v>
      </c>
      <c r="AD48" s="12" t="n">
        <v>0</v>
      </c>
      <c r="AE48" s="10" t="n">
        <v>622000000</v>
      </c>
      <c r="AF48" s="10" t="n">
        <v>3641</v>
      </c>
      <c r="AG48" s="12" t="n">
        <v>4.192450235615703e-05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1002000</v>
      </c>
      <c r="D49" s="5" t="n">
        <v>-54000</v>
      </c>
      <c r="E49" s="13" t="n">
        <v>-0.05110000000000001</v>
      </c>
      <c r="F49" s="7" t="n">
        <v>14265474000000</v>
      </c>
      <c r="G49" s="5" t="n">
        <v>7012000000</v>
      </c>
      <c r="H49" s="5" t="n">
        <v>6918</v>
      </c>
      <c r="I49" s="6" t="n">
        <v>0.0004915364186286414</v>
      </c>
      <c r="J49" s="5" t="n">
        <v>-2353000000</v>
      </c>
      <c r="K49" s="5" t="n">
        <v>-2380</v>
      </c>
      <c r="L49" s="6" t="n">
        <v>-0.0001649436955266961</v>
      </c>
      <c r="M49" s="5" t="n">
        <v>-403000000</v>
      </c>
      <c r="N49" s="5" t="n">
        <v>-406</v>
      </c>
      <c r="O49" s="6" t="n">
        <v>-2.825002520070486e-05</v>
      </c>
      <c r="P49" s="5" t="n">
        <v>0</v>
      </c>
      <c r="Q49" s="5" t="n">
        <v>0</v>
      </c>
      <c r="R49" s="6" t="n">
        <v>0</v>
      </c>
      <c r="S49" s="5" t="n">
        <v>52000000</v>
      </c>
      <c r="T49" s="5" t="n">
        <v>55</v>
      </c>
      <c r="U49" s="6" t="n">
        <v>3.645164542026434e-06</v>
      </c>
      <c r="V49" s="5" t="n">
        <v>0</v>
      </c>
      <c r="W49" s="5" t="n">
        <v>0</v>
      </c>
      <c r="X49" s="6" t="n">
        <v>0</v>
      </c>
      <c r="Y49" s="5" t="n">
        <v>-10506000000</v>
      </c>
      <c r="Z49" s="5" t="n">
        <v>-10261</v>
      </c>
      <c r="AA49" s="6" t="n">
        <v>-0.0007364634361255714</v>
      </c>
      <c r="AB49" s="5" t="n">
        <v>0</v>
      </c>
      <c r="AC49" s="5" t="n">
        <v>0</v>
      </c>
      <c r="AD49" s="6" t="n">
        <v>0</v>
      </c>
      <c r="AE49" s="5" t="n">
        <v>232000000</v>
      </c>
      <c r="AF49" s="5" t="n">
        <v>220</v>
      </c>
      <c r="AG49" s="6" t="n">
        <v>1.626304180288717e-05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73100</v>
      </c>
      <c r="D50" s="10" t="n">
        <v>-1200</v>
      </c>
      <c r="E50" s="11" t="n">
        <v>-0.0162</v>
      </c>
      <c r="F50" s="9" t="n">
        <v>13809978900000</v>
      </c>
      <c r="G50" s="10" t="n">
        <v>393000000</v>
      </c>
      <c r="H50" s="10" t="n">
        <v>5182</v>
      </c>
      <c r="I50" s="12" t="n">
        <v>2.845768287162264e-05</v>
      </c>
      <c r="J50" s="10" t="n">
        <v>1303000000</v>
      </c>
      <c r="K50" s="10" t="n">
        <v>17278</v>
      </c>
      <c r="L50" s="12" t="n">
        <v>9.435206305782262e-05</v>
      </c>
      <c r="M50" s="10" t="n">
        <v>4958000000</v>
      </c>
      <c r="N50" s="10" t="n">
        <v>65828</v>
      </c>
      <c r="O50" s="12" t="n">
        <v>0.000359015754904593</v>
      </c>
      <c r="P50" s="10" t="n">
        <v>0</v>
      </c>
      <c r="Q50" s="10" t="n">
        <v>0</v>
      </c>
      <c r="R50" s="12" t="n">
        <v>0</v>
      </c>
      <c r="S50" s="10" t="n">
        <v>242000000</v>
      </c>
      <c r="T50" s="10" t="n">
        <v>3261</v>
      </c>
      <c r="U50" s="12" t="n">
        <v>1.752356044512132e-05</v>
      </c>
      <c r="V50" s="10" t="n">
        <v>60000000</v>
      </c>
      <c r="W50" s="10" t="n">
        <v>802</v>
      </c>
      <c r="X50" s="12" t="n">
        <v>4.344684407881318e-06</v>
      </c>
      <c r="Y50" s="10" t="n">
        <v>-856000000</v>
      </c>
      <c r="Z50" s="10" t="n">
        <v>-11365</v>
      </c>
      <c r="AA50" s="12" t="n">
        <v>-6.198416421910681e-05</v>
      </c>
      <c r="AB50" s="10" t="n">
        <v>0</v>
      </c>
      <c r="AC50" s="10" t="n">
        <v>0</v>
      </c>
      <c r="AD50" s="12" t="n">
        <v>0</v>
      </c>
      <c r="AE50" s="10" t="n">
        <v>621000000</v>
      </c>
      <c r="AF50" s="10" t="n">
        <v>8190</v>
      </c>
      <c r="AG50" s="12" t="n">
        <v>4.496748362157165e-05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24700</v>
      </c>
      <c r="D51" s="5" t="n">
        <v>-1200</v>
      </c>
      <c r="E51" s="13" t="n">
        <v>-0.0463</v>
      </c>
      <c r="F51" s="7" t="n">
        <v>13412618700000</v>
      </c>
      <c r="G51" s="5" t="n">
        <v>2838000000</v>
      </c>
      <c r="H51" s="5" t="n">
        <v>112931</v>
      </c>
      <c r="I51" s="6" t="n">
        <v>0.0002115917900506633</v>
      </c>
      <c r="J51" s="5" t="n">
        <v>-417000000</v>
      </c>
      <c r="K51" s="5" t="n">
        <v>-16448</v>
      </c>
      <c r="L51" s="6" t="n">
        <v>-3.109012559941035e-05</v>
      </c>
      <c r="M51" s="5" t="n">
        <v>-7506000000</v>
      </c>
      <c r="N51" s="5" t="n">
        <v>-299538</v>
      </c>
      <c r="O51" s="6" t="n">
        <v>-0.0005596222607893864</v>
      </c>
      <c r="P51" s="5" t="n">
        <v>0</v>
      </c>
      <c r="Q51" s="5" t="n">
        <v>0</v>
      </c>
      <c r="R51" s="6" t="n">
        <v>0</v>
      </c>
      <c r="S51" s="5" t="n">
        <v>40000000</v>
      </c>
      <c r="T51" s="5" t="n">
        <v>1592</v>
      </c>
      <c r="U51" s="6" t="n">
        <v>2.982266244547756e-06</v>
      </c>
      <c r="V51" s="5" t="n">
        <v>0</v>
      </c>
      <c r="W51" s="5" t="n">
        <v>2</v>
      </c>
      <c r="X51" s="6" t="n">
        <v>0</v>
      </c>
      <c r="Y51" s="5" t="n">
        <v>313000000</v>
      </c>
      <c r="Z51" s="5" t="n">
        <v>12741</v>
      </c>
      <c r="AA51" s="6" t="n">
        <v>2.333623336358619e-05</v>
      </c>
      <c r="AB51" s="5" t="n">
        <v>0</v>
      </c>
      <c r="AC51" s="5" t="n">
        <v>0</v>
      </c>
      <c r="AD51" s="6" t="n">
        <v>0</v>
      </c>
      <c r="AE51" s="5" t="n">
        <v>-227000000</v>
      </c>
      <c r="AF51" s="5" t="n">
        <v>-8976</v>
      </c>
      <c r="AG51" s="6" t="n">
        <v>-1.692436093780851e-05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30250</v>
      </c>
      <c r="D52" s="10" t="n">
        <v>-700</v>
      </c>
      <c r="E52" s="11" t="n">
        <v>-0.0226</v>
      </c>
      <c r="F52" s="9" t="n">
        <v>13400750000000</v>
      </c>
      <c r="G52" s="10" t="n">
        <v>-895000000</v>
      </c>
      <c r="H52" s="10" t="n">
        <v>-29435</v>
      </c>
      <c r="I52" s="12" t="n">
        <v>-6.678730668059624e-05</v>
      </c>
      <c r="J52" s="10" t="n">
        <v>-180000000</v>
      </c>
      <c r="K52" s="10" t="n">
        <v>-5935</v>
      </c>
      <c r="L52" s="12" t="n">
        <v>-1.343208402514785e-05</v>
      </c>
      <c r="M52" s="10" t="n">
        <v>-89000000</v>
      </c>
      <c r="N52" s="10" t="n">
        <v>-2938</v>
      </c>
      <c r="O52" s="12" t="n">
        <v>-6.641419323545324e-06</v>
      </c>
      <c r="P52" s="10" t="n">
        <v>0</v>
      </c>
      <c r="Q52" s="10" t="n">
        <v>0</v>
      </c>
      <c r="R52" s="12" t="n">
        <v>0</v>
      </c>
      <c r="S52" s="10" t="n">
        <v>-139000000</v>
      </c>
      <c r="T52" s="10" t="n">
        <v>-4566</v>
      </c>
      <c r="U52" s="12" t="n">
        <v>-1.037255377497528e-05</v>
      </c>
      <c r="V52" s="10" t="n">
        <v>-54000000</v>
      </c>
      <c r="W52" s="10" t="n">
        <v>-1798</v>
      </c>
      <c r="X52" s="12" t="n">
        <v>-4.029625207544354e-06</v>
      </c>
      <c r="Y52" s="10" t="n">
        <v>194000000</v>
      </c>
      <c r="Z52" s="10" t="n">
        <v>6364</v>
      </c>
      <c r="AA52" s="12" t="n">
        <v>1.447680167154823e-05</v>
      </c>
      <c r="AB52" s="10" t="n">
        <v>0</v>
      </c>
      <c r="AC52" s="10" t="n">
        <v>0</v>
      </c>
      <c r="AD52" s="12" t="n">
        <v>0</v>
      </c>
      <c r="AE52" s="10" t="n">
        <v>-94000000</v>
      </c>
      <c r="AF52" s="10" t="n">
        <v>-3077</v>
      </c>
      <c r="AG52" s="12" t="n">
        <v>-7.01453276868832e-06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177900</v>
      </c>
      <c r="D53" s="5" t="n">
        <v>-5400</v>
      </c>
      <c r="E53" s="13" t="n">
        <v>-0.0295</v>
      </c>
      <c r="F53" s="7" t="n">
        <v>13342500000000</v>
      </c>
      <c r="G53" s="5" t="n">
        <v>-854000000</v>
      </c>
      <c r="H53" s="5" t="n">
        <v>-4732</v>
      </c>
      <c r="I53" s="6" t="n">
        <v>-6.4005995877834e-05</v>
      </c>
      <c r="J53" s="5" t="n">
        <v>-1441000000</v>
      </c>
      <c r="K53" s="5" t="n">
        <v>-7998</v>
      </c>
      <c r="L53" s="6" t="n">
        <v>-0.0001080007494847293</v>
      </c>
      <c r="M53" s="5" t="n">
        <v>-32000000</v>
      </c>
      <c r="N53" s="5" t="n">
        <v>-179</v>
      </c>
      <c r="O53" s="6" t="n">
        <v>-2.398351133595653e-06</v>
      </c>
      <c r="P53" s="5" t="n">
        <v>0</v>
      </c>
      <c r="Q53" s="5" t="n">
        <v>0</v>
      </c>
      <c r="R53" s="6" t="n">
        <v>0</v>
      </c>
      <c r="S53" s="5" t="n">
        <v>202000000</v>
      </c>
      <c r="T53" s="5" t="n">
        <v>1126</v>
      </c>
      <c r="U53" s="6" t="n">
        <v>1.513959153082256e-05</v>
      </c>
      <c r="V53" s="5" t="n">
        <v>0</v>
      </c>
      <c r="W53" s="5" t="n">
        <v>0</v>
      </c>
      <c r="X53" s="6" t="n">
        <v>0</v>
      </c>
      <c r="Y53" s="5" t="n">
        <v>57000000</v>
      </c>
      <c r="Z53" s="5" t="n">
        <v>284</v>
      </c>
      <c r="AA53" s="6" t="n">
        <v>4.272062956717257e-06</v>
      </c>
      <c r="AB53" s="5" t="n">
        <v>0</v>
      </c>
      <c r="AC53" s="5" t="n">
        <v>0</v>
      </c>
      <c r="AD53" s="6" t="n">
        <v>0</v>
      </c>
      <c r="AE53" s="5" t="n">
        <v>9000000</v>
      </c>
      <c r="AF53" s="5" t="n">
        <v>48</v>
      </c>
      <c r="AG53" s="6" t="n">
        <v>6.745362563237774e-07</v>
      </c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188900</v>
      </c>
      <c r="D54" s="10" t="n">
        <v>3300</v>
      </c>
      <c r="E54" s="11" t="n">
        <v>0.0178</v>
      </c>
      <c r="F54" s="9" t="n">
        <v>12372950000000</v>
      </c>
      <c r="G54" s="10" t="n">
        <v>-1454000000</v>
      </c>
      <c r="H54" s="10" t="n">
        <v>-7714</v>
      </c>
      <c r="I54" s="12" t="n">
        <v>-0.0001175144165296069</v>
      </c>
      <c r="J54" s="10" t="n">
        <v>1543000000</v>
      </c>
      <c r="K54" s="10" t="n">
        <v>8234</v>
      </c>
      <c r="L54" s="12" t="n">
        <v>0.000124707527307554</v>
      </c>
      <c r="M54" s="10" t="n">
        <v>854000000</v>
      </c>
      <c r="N54" s="10" t="n">
        <v>4540</v>
      </c>
      <c r="O54" s="12" t="n">
        <v>6.902153488052567e-05</v>
      </c>
      <c r="P54" s="10" t="n">
        <v>0</v>
      </c>
      <c r="Q54" s="10" t="n">
        <v>0</v>
      </c>
      <c r="R54" s="12" t="n">
        <v>0</v>
      </c>
      <c r="S54" s="10" t="n">
        <v>8000000</v>
      </c>
      <c r="T54" s="10" t="n">
        <v>42</v>
      </c>
      <c r="U54" s="12" t="n">
        <v>6.465717553210835e-07</v>
      </c>
      <c r="V54" s="10" t="n">
        <v>-9000000</v>
      </c>
      <c r="W54" s="10" t="n">
        <v>-50</v>
      </c>
      <c r="X54" s="12" t="n">
        <v>-7.273932247362188e-07</v>
      </c>
      <c r="Y54" s="10" t="n">
        <v>2843000000</v>
      </c>
      <c r="Z54" s="10" t="n">
        <v>15154</v>
      </c>
      <c r="AA54" s="12" t="n">
        <v>0.0002297754375472301</v>
      </c>
      <c r="AB54" s="10" t="n">
        <v>0</v>
      </c>
      <c r="AC54" s="10" t="n">
        <v>0</v>
      </c>
      <c r="AD54" s="12" t="n">
        <v>0</v>
      </c>
      <c r="AE54" s="10" t="n">
        <v>-117000000</v>
      </c>
      <c r="AF54" s="10" t="n">
        <v>-616</v>
      </c>
      <c r="AG54" s="12" t="n">
        <v>-9.456111921570846e-06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47550</v>
      </c>
      <c r="D55" s="5" t="n">
        <v>-1550</v>
      </c>
      <c r="E55" s="13" t="n">
        <v>-0.0316</v>
      </c>
      <c r="F55" s="7" t="n">
        <v>11983598550000</v>
      </c>
      <c r="G55" s="5" t="n">
        <v>2188000000</v>
      </c>
      <c r="H55" s="5" t="n">
        <v>45811</v>
      </c>
      <c r="I55" s="6" t="n">
        <v>0.0001825828853387282</v>
      </c>
      <c r="J55" s="5" t="n">
        <v>711000000</v>
      </c>
      <c r="K55" s="5" t="n">
        <v>14947</v>
      </c>
      <c r="L55" s="6" t="n">
        <v>5.933109299626864e-05</v>
      </c>
      <c r="M55" s="5" t="n">
        <v>164000000</v>
      </c>
      <c r="N55" s="5" t="n">
        <v>3436</v>
      </c>
      <c r="O55" s="6" t="n">
        <v>1.368537166158658e-05</v>
      </c>
      <c r="P55" s="5" t="n">
        <v>-103000000</v>
      </c>
      <c r="Q55" s="5" t="n">
        <v>-2149</v>
      </c>
      <c r="R55" s="6" t="n">
        <v>-8.595080982581814e-06</v>
      </c>
      <c r="S55" s="5" t="n">
        <v>-161000000</v>
      </c>
      <c r="T55" s="5" t="n">
        <v>-3388</v>
      </c>
      <c r="U55" s="6" t="n">
        <v>-1.343502949704536e-05</v>
      </c>
      <c r="V55" s="5" t="n">
        <v>0</v>
      </c>
      <c r="W55" s="5" t="n">
        <v>0</v>
      </c>
      <c r="X55" s="6" t="n">
        <v>0</v>
      </c>
      <c r="Y55" s="5" t="n">
        <v>1887000000</v>
      </c>
      <c r="Z55" s="5" t="n">
        <v>39767</v>
      </c>
      <c r="AA55" s="6" t="n">
        <v>0.000157465221496426</v>
      </c>
      <c r="AB55" s="5" t="n">
        <v>0</v>
      </c>
      <c r="AC55" s="5" t="n">
        <v>0</v>
      </c>
      <c r="AD55" s="6" t="n">
        <v>0</v>
      </c>
      <c r="AE55" s="5" t="n">
        <v>749000000</v>
      </c>
      <c r="AF55" s="5" t="n">
        <v>15734</v>
      </c>
      <c r="AG55" s="6" t="n">
        <v>6.250209374712407e-05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142500</v>
      </c>
      <c r="D56" s="10" t="n">
        <v>-5300</v>
      </c>
      <c r="E56" s="11" t="n">
        <v>-0.0359</v>
      </c>
      <c r="F56" s="9" t="n">
        <v>11256502500000</v>
      </c>
      <c r="G56" s="10" t="n">
        <v>-745000000</v>
      </c>
      <c r="H56" s="10" t="n">
        <v>-5121</v>
      </c>
      <c r="I56" s="12" t="n">
        <v>-6.618396788878251e-05</v>
      </c>
      <c r="J56" s="10" t="n">
        <v>-1210000000</v>
      </c>
      <c r="K56" s="10" t="n">
        <v>-8424</v>
      </c>
      <c r="L56" s="12" t="n">
        <v>-0.0001074934243562776</v>
      </c>
      <c r="M56" s="10" t="n">
        <v>-48000000</v>
      </c>
      <c r="N56" s="10" t="n">
        <v>-338</v>
      </c>
      <c r="O56" s="12" t="n">
        <v>-4.26420195793498e-06</v>
      </c>
      <c r="P56" s="10" t="n">
        <v>0</v>
      </c>
      <c r="Q56" s="10" t="n">
        <v>0</v>
      </c>
      <c r="R56" s="12" t="n">
        <v>0</v>
      </c>
      <c r="S56" s="10" t="n">
        <v>154000000</v>
      </c>
      <c r="T56" s="10" t="n">
        <v>1069</v>
      </c>
      <c r="U56" s="12" t="n">
        <v>1.368098128170806e-05</v>
      </c>
      <c r="V56" s="10" t="n">
        <v>9000000</v>
      </c>
      <c r="W56" s="10" t="n">
        <v>64</v>
      </c>
      <c r="X56" s="12" t="n">
        <v>7.995378671128088e-07</v>
      </c>
      <c r="Y56" s="10" t="n">
        <v>-603000000</v>
      </c>
      <c r="Z56" s="10" t="n">
        <v>-4170</v>
      </c>
      <c r="AA56" s="12" t="n">
        <v>-5.356903709655819e-05</v>
      </c>
      <c r="AB56" s="10" t="n">
        <v>0</v>
      </c>
      <c r="AC56" s="10" t="n">
        <v>0</v>
      </c>
      <c r="AD56" s="12" t="n">
        <v>0</v>
      </c>
      <c r="AE56" s="10" t="n">
        <v>12000000</v>
      </c>
      <c r="AF56" s="10" t="n">
        <v>83</v>
      </c>
      <c r="AG56" s="12" t="n">
        <v>1.066050489483745e-06</v>
      </c>
    </row>
    <row r="57">
      <c r="A57" t="inlineStr">
        <is>
          <t>삼성E&amp;A (028050)</t>
        </is>
      </c>
      <c r="B57" t="inlineStr">
        <is>
          <t>건축기술, 엔지니어링 및 관련 기술 서비스업</t>
        </is>
      </c>
      <c r="C57" s="7" t="n">
        <v>55700</v>
      </c>
      <c r="D57" s="5" t="n">
        <v>8000</v>
      </c>
      <c r="E57" s="13" t="n">
        <v>0.1677</v>
      </c>
      <c r="F57" s="7" t="n">
        <v>10917200000000</v>
      </c>
      <c r="G57" s="5" t="n">
        <v>25322000000</v>
      </c>
      <c r="H57" s="5" t="n">
        <v>458559</v>
      </c>
      <c r="I57" s="6" t="n">
        <v>0.002319459201993185</v>
      </c>
      <c r="J57" s="5" t="n">
        <v>17958000000</v>
      </c>
      <c r="K57" s="5" t="n">
        <v>327553</v>
      </c>
      <c r="L57" s="6" t="n">
        <v>0.001644927270728758</v>
      </c>
      <c r="M57" s="5" t="n">
        <v>14214000000</v>
      </c>
      <c r="N57" s="5" t="n">
        <v>256638</v>
      </c>
      <c r="O57" s="6" t="n">
        <v>0.001301982193236361</v>
      </c>
      <c r="P57" s="5" t="n">
        <v>-163000000</v>
      </c>
      <c r="Q57" s="5" t="n">
        <v>-3139</v>
      </c>
      <c r="R57" s="6" t="n">
        <v>-1.493056827758033e-05</v>
      </c>
      <c r="S57" s="5" t="n">
        <v>1622000000</v>
      </c>
      <c r="T57" s="5" t="n">
        <v>29445</v>
      </c>
      <c r="U57" s="6" t="n">
        <v>0.0001485728941486828</v>
      </c>
      <c r="V57" s="5" t="n">
        <v>-537000000</v>
      </c>
      <c r="W57" s="5" t="n">
        <v>-9763</v>
      </c>
      <c r="X57" s="6" t="n">
        <v>-4.918843659546404e-05</v>
      </c>
      <c r="Y57" s="5" t="n">
        <v>30437000000</v>
      </c>
      <c r="Z57" s="5" t="n">
        <v>548713</v>
      </c>
      <c r="AA57" s="6" t="n">
        <v>0.002787985930458359</v>
      </c>
      <c r="AB57" s="5" t="n">
        <v>0</v>
      </c>
      <c r="AC57" s="5" t="n">
        <v>0</v>
      </c>
      <c r="AD57" s="6" t="n">
        <v>0</v>
      </c>
      <c r="AE57" s="5" t="n">
        <v>-1182000000</v>
      </c>
      <c r="AF57" s="5" t="n">
        <v>-21042</v>
      </c>
      <c r="AG57" s="6" t="n">
        <v>-0.0001082695196570549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291000</v>
      </c>
      <c r="D58" s="10" t="n">
        <v>-28000</v>
      </c>
      <c r="E58" s="11" t="n">
        <v>-0.08779999999999999</v>
      </c>
      <c r="F58" s="9" t="n">
        <v>10894458000000</v>
      </c>
      <c r="G58" s="10" t="n">
        <v>-626000000</v>
      </c>
      <c r="H58" s="10" t="n">
        <v>-1889</v>
      </c>
      <c r="I58" s="12" t="n">
        <v>-5.746040785140482e-05</v>
      </c>
      <c r="J58" s="10" t="n">
        <v>2971000000</v>
      </c>
      <c r="K58" s="10" t="n">
        <v>10089</v>
      </c>
      <c r="L58" s="12" t="n">
        <v>0.0002727074628219228</v>
      </c>
      <c r="M58" s="10" t="n">
        <v>-3204000000</v>
      </c>
      <c r="N58" s="10" t="n">
        <v>-10911</v>
      </c>
      <c r="O58" s="12" t="n">
        <v>-0.0002940944836356247</v>
      </c>
      <c r="P58" s="10" t="n">
        <v>44000000</v>
      </c>
      <c r="Q58" s="10" t="n">
        <v>150</v>
      </c>
      <c r="R58" s="12" t="n">
        <v>4.038750711600339e-06</v>
      </c>
      <c r="S58" s="10" t="n">
        <v>262000000</v>
      </c>
      <c r="T58" s="10" t="n">
        <v>897</v>
      </c>
      <c r="U58" s="12" t="n">
        <v>2.404892469180202e-05</v>
      </c>
      <c r="V58" s="10" t="n">
        <v>0</v>
      </c>
      <c r="W58" s="10" t="n">
        <v>0</v>
      </c>
      <c r="X58" s="12" t="n">
        <v>0</v>
      </c>
      <c r="Y58" s="10" t="n">
        <v>-6095000000</v>
      </c>
      <c r="Z58" s="10" t="n">
        <v>-20355</v>
      </c>
      <c r="AA58" s="12" t="n">
        <v>-0.0005594587633455469</v>
      </c>
      <c r="AB58" s="10" t="n">
        <v>0</v>
      </c>
      <c r="AC58" s="10" t="n">
        <v>0</v>
      </c>
      <c r="AD58" s="12" t="n">
        <v>0</v>
      </c>
      <c r="AE58" s="10" t="n">
        <v>41000000</v>
      </c>
      <c r="AF58" s="10" t="n">
        <v>158</v>
      </c>
      <c r="AG58" s="12" t="n">
        <v>3.763381344900315e-06</v>
      </c>
    </row>
    <row r="59">
      <c r="A59" t="inlineStr">
        <is>
          <t>LIG디펜스앤에어로스페이스 (079550)</t>
        </is>
      </c>
      <c r="B59" t="inlineStr">
        <is>
          <t>무기 및 총포탄 제조업</t>
        </is>
      </c>
      <c r="C59" s="7" t="n">
        <v>478000</v>
      </c>
      <c r="D59" s="5" t="n">
        <v>-20500</v>
      </c>
      <c r="E59" s="13" t="n">
        <v>-0.0411</v>
      </c>
      <c r="F59" s="7" t="n">
        <v>10516000000000</v>
      </c>
      <c r="G59" s="5" t="n">
        <v>7209000000</v>
      </c>
      <c r="H59" s="5" t="n">
        <v>14766</v>
      </c>
      <c r="I59" s="6" t="n">
        <v>0.0006855268162799543</v>
      </c>
      <c r="J59" s="5" t="n">
        <v>-1250000000</v>
      </c>
      <c r="K59" s="5" t="n">
        <v>-2576</v>
      </c>
      <c r="L59" s="6" t="n">
        <v>-0.0001188664891593762</v>
      </c>
      <c r="M59" s="5" t="n">
        <v>5021000000</v>
      </c>
      <c r="N59" s="5" t="n">
        <v>10142</v>
      </c>
      <c r="O59" s="6" t="n">
        <v>0.0004774629136553823</v>
      </c>
      <c r="P59" s="5" t="n">
        <v>29000000</v>
      </c>
      <c r="Q59" s="5" t="n">
        <v>58</v>
      </c>
      <c r="R59" s="6" t="n">
        <v>2.757702548497527e-06</v>
      </c>
      <c r="S59" s="5" t="n">
        <v>-74000000</v>
      </c>
      <c r="T59" s="5" t="n">
        <v>-161</v>
      </c>
      <c r="U59" s="6" t="n">
        <v>-7.03689615823507e-06</v>
      </c>
      <c r="V59" s="5" t="n">
        <v>-64000000</v>
      </c>
      <c r="W59" s="5" t="n">
        <v>-129</v>
      </c>
      <c r="X59" s="6" t="n">
        <v>-6.085964244960061e-06</v>
      </c>
      <c r="Y59" s="5" t="n">
        <v>-31376000000</v>
      </c>
      <c r="Z59" s="5" t="n">
        <v>-64104</v>
      </c>
      <c r="AA59" s="6" t="n">
        <v>-0.00298364397109167</v>
      </c>
      <c r="AB59" s="5" t="n">
        <v>0</v>
      </c>
      <c r="AC59" s="5" t="n">
        <v>0</v>
      </c>
      <c r="AD59" s="6" t="n">
        <v>0</v>
      </c>
      <c r="AE59" s="5" t="n">
        <v>-371000000</v>
      </c>
      <c r="AF59" s="5" t="n">
        <v>-745</v>
      </c>
      <c r="AG59" s="6" t="n">
        <v>-3.527957398250285e-05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77400</v>
      </c>
      <c r="D60" s="10" t="n">
        <v>-6100</v>
      </c>
      <c r="E60" s="11" t="n">
        <v>-0.0731</v>
      </c>
      <c r="F60" s="9" t="n">
        <v>10509062400000</v>
      </c>
      <c r="G60" s="10" t="n">
        <v>-524000000</v>
      </c>
      <c r="H60" s="10" t="n">
        <v>-5657</v>
      </c>
      <c r="I60" s="12" t="n">
        <v>-4.986172696053265e-05</v>
      </c>
      <c r="J60" s="10" t="n">
        <v>-7619000000</v>
      </c>
      <c r="K60" s="10" t="n">
        <v>-97446</v>
      </c>
      <c r="L60" s="12" t="n">
        <v>-0.0007249933162448441</v>
      </c>
      <c r="M60" s="10" t="n">
        <v>-5442000000</v>
      </c>
      <c r="N60" s="10" t="n">
        <v>-69452</v>
      </c>
      <c r="O60" s="12" t="n">
        <v>-0.0005178387750366769</v>
      </c>
      <c r="P60" s="10" t="n">
        <v>0</v>
      </c>
      <c r="Q60" s="10" t="n">
        <v>0</v>
      </c>
      <c r="R60" s="12" t="n">
        <v>0</v>
      </c>
      <c r="S60" s="10" t="n">
        <v>30000000</v>
      </c>
      <c r="T60" s="10" t="n">
        <v>374</v>
      </c>
      <c r="U60" s="12" t="n">
        <v>2.854679024457976e-06</v>
      </c>
      <c r="V60" s="10" t="n">
        <v>0</v>
      </c>
      <c r="W60" s="10" t="n">
        <v>2</v>
      </c>
      <c r="X60" s="12" t="n">
        <v>0</v>
      </c>
      <c r="Y60" s="10" t="n">
        <v>-76000000</v>
      </c>
      <c r="Z60" s="10" t="n">
        <v>-567</v>
      </c>
      <c r="AA60" s="12" t="n">
        <v>-7.231853528626873e-06</v>
      </c>
      <c r="AB60" s="10" t="n">
        <v>0</v>
      </c>
      <c r="AC60" s="10" t="n">
        <v>0</v>
      </c>
      <c r="AD60" s="12" t="n">
        <v>0</v>
      </c>
      <c r="AE60" s="10" t="n">
        <v>236000000</v>
      </c>
      <c r="AF60" s="10" t="n">
        <v>2971</v>
      </c>
      <c r="AG60" s="12" t="n">
        <v>2.245680832573608e-05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92200</v>
      </c>
      <c r="D61" s="5" t="n">
        <v>-300</v>
      </c>
      <c r="E61" s="13" t="n">
        <v>-0.0032</v>
      </c>
      <c r="F61" s="7" t="n">
        <v>10266931000000</v>
      </c>
      <c r="G61" s="5" t="n">
        <v>-4869000000</v>
      </c>
      <c r="H61" s="5" t="n">
        <v>-51717</v>
      </c>
      <c r="I61" s="6" t="n">
        <v>-0.0004742410365862983</v>
      </c>
      <c r="J61" s="5" t="n">
        <v>291000000</v>
      </c>
      <c r="K61" s="5" t="n">
        <v>3118</v>
      </c>
      <c r="L61" s="6" t="n">
        <v>2.834342609295806e-05</v>
      </c>
      <c r="M61" s="5" t="n">
        <v>1212000000</v>
      </c>
      <c r="N61" s="5" t="n">
        <v>12936</v>
      </c>
      <c r="O61" s="6" t="n">
        <v>0.0001180489086758253</v>
      </c>
      <c r="P61" s="5" t="n">
        <v>-13000000</v>
      </c>
      <c r="Q61" s="5" t="n">
        <v>-141</v>
      </c>
      <c r="R61" s="6" t="n">
        <v>-1.266201165664793e-06</v>
      </c>
      <c r="S61" s="5" t="n">
        <v>-499000000</v>
      </c>
      <c r="T61" s="5" t="n">
        <v>-5269</v>
      </c>
      <c r="U61" s="6" t="n">
        <v>-4.860264474359475e-05</v>
      </c>
      <c r="V61" s="5" t="n">
        <v>-4000000</v>
      </c>
      <c r="W61" s="5" t="n">
        <v>-46</v>
      </c>
      <c r="X61" s="6" t="n">
        <v>-3.896003586660902e-07</v>
      </c>
      <c r="Y61" s="5" t="n">
        <v>-3698000000</v>
      </c>
      <c r="Z61" s="5" t="n">
        <v>-39353</v>
      </c>
      <c r="AA61" s="6" t="n">
        <v>-0.0003601855315868004</v>
      </c>
      <c r="AB61" s="5" t="n">
        <v>0</v>
      </c>
      <c r="AC61" s="5" t="n">
        <v>0</v>
      </c>
      <c r="AD61" s="6" t="n">
        <v>0</v>
      </c>
      <c r="AE61" s="5" t="n">
        <v>159000000</v>
      </c>
      <c r="AF61" s="5" t="n">
        <v>1704</v>
      </c>
      <c r="AG61" s="6" t="n">
        <v>1.548661425697708e-05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105300</v>
      </c>
      <c r="D62" s="10" t="n">
        <v>-4000</v>
      </c>
      <c r="E62" s="11" t="n">
        <v>-0.0366</v>
      </c>
      <c r="F62" s="9" t="n">
        <v>10264117500000</v>
      </c>
      <c r="G62" s="10" t="n">
        <v>1784000000</v>
      </c>
      <c r="H62" s="10" t="n">
        <v>16624</v>
      </c>
      <c r="I62" s="12" t="n">
        <v>0.0001738093898476903</v>
      </c>
      <c r="J62" s="10" t="n">
        <v>-687000000</v>
      </c>
      <c r="K62" s="10" t="n">
        <v>-6435</v>
      </c>
      <c r="L62" s="12" t="n">
        <v>-6.693220337744575e-05</v>
      </c>
      <c r="M62" s="10" t="n">
        <v>-3717000000</v>
      </c>
      <c r="N62" s="10" t="n">
        <v>-34654</v>
      </c>
      <c r="O62" s="12" t="n">
        <v>-0.0003621353711120318</v>
      </c>
      <c r="P62" s="10" t="n">
        <v>0</v>
      </c>
      <c r="Q62" s="10" t="n">
        <v>0</v>
      </c>
      <c r="R62" s="12" t="n">
        <v>0</v>
      </c>
      <c r="S62" s="10" t="n">
        <v>4000000</v>
      </c>
      <c r="T62" s="10" t="n">
        <v>40</v>
      </c>
      <c r="U62" s="12" t="n">
        <v>3.897071521248661e-07</v>
      </c>
      <c r="V62" s="10" t="n">
        <v>0</v>
      </c>
      <c r="W62" s="10" t="n">
        <v>0</v>
      </c>
      <c r="X62" s="12" t="n">
        <v>0</v>
      </c>
      <c r="Y62" s="10" t="n">
        <v>-2005000000</v>
      </c>
      <c r="Z62" s="10" t="n">
        <v>-18731</v>
      </c>
      <c r="AA62" s="12" t="n">
        <v>-0.0001953407100025891</v>
      </c>
      <c r="AB62" s="10" t="n">
        <v>0</v>
      </c>
      <c r="AC62" s="10" t="n">
        <v>0</v>
      </c>
      <c r="AD62" s="12" t="n">
        <v>0</v>
      </c>
      <c r="AE62" s="10" t="n">
        <v>1000000</v>
      </c>
      <c r="AF62" s="10" t="n">
        <v>13</v>
      </c>
      <c r="AG62" s="12" t="n">
        <v>9.742678803121651e-08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26350</v>
      </c>
      <c r="D63" s="5" t="n">
        <v>-900</v>
      </c>
      <c r="E63" s="13" t="n">
        <v>-0.033</v>
      </c>
      <c r="F63" s="7" t="n">
        <v>9702597000000</v>
      </c>
      <c r="G63" s="5" t="n">
        <v>-207000000</v>
      </c>
      <c r="H63" s="5" t="n">
        <v>-7264</v>
      </c>
      <c r="I63" s="6" t="n">
        <v>-2.133449425962966e-05</v>
      </c>
      <c r="J63" s="5" t="n">
        <v>-6584000000</v>
      </c>
      <c r="K63" s="5" t="n">
        <v>-245606</v>
      </c>
      <c r="L63" s="6" t="n">
        <v>-0.0006785812087217474</v>
      </c>
      <c r="M63" s="5" t="n">
        <v>4962000000</v>
      </c>
      <c r="N63" s="5" t="n">
        <v>185071</v>
      </c>
      <c r="O63" s="6" t="n">
        <v>0.0005114094710931517</v>
      </c>
      <c r="P63" s="5" t="n">
        <v>0</v>
      </c>
      <c r="Q63" s="5" t="n">
        <v>0</v>
      </c>
      <c r="R63" s="6" t="n">
        <v>0</v>
      </c>
      <c r="S63" s="5" t="n">
        <v>311000000</v>
      </c>
      <c r="T63" s="5" t="n">
        <v>11677</v>
      </c>
      <c r="U63" s="6" t="n">
        <v>3.205327398427452e-05</v>
      </c>
      <c r="V63" s="5" t="n">
        <v>0</v>
      </c>
      <c r="W63" s="5" t="n">
        <v>1</v>
      </c>
      <c r="X63" s="6" t="n">
        <v>0</v>
      </c>
      <c r="Y63" s="5" t="n">
        <v>-2094000000</v>
      </c>
      <c r="Z63" s="5" t="n">
        <v>-77953</v>
      </c>
      <c r="AA63" s="6" t="n">
        <v>-0.0002158185071481378</v>
      </c>
      <c r="AB63" s="5" t="n">
        <v>0</v>
      </c>
      <c r="AC63" s="5" t="n">
        <v>0</v>
      </c>
      <c r="AD63" s="6" t="n">
        <v>0</v>
      </c>
      <c r="AE63" s="5" t="n">
        <v>69000000</v>
      </c>
      <c r="AF63" s="5" t="n">
        <v>2563</v>
      </c>
      <c r="AG63" s="6" t="n">
        <v>7.111498086543221e-06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98100</v>
      </c>
      <c r="D64" s="10" t="n">
        <v>-10600</v>
      </c>
      <c r="E64" s="11" t="n">
        <v>-0.0975</v>
      </c>
      <c r="F64" s="9" t="n">
        <v>9597123000000</v>
      </c>
      <c r="G64" s="10" t="n">
        <v>-8343000000</v>
      </c>
      <c r="H64" s="10" t="n">
        <v>-82234</v>
      </c>
      <c r="I64" s="12" t="n">
        <v>-0.0008693230252441278</v>
      </c>
      <c r="J64" s="10" t="n">
        <v>-4617000000</v>
      </c>
      <c r="K64" s="10" t="n">
        <v>-47084</v>
      </c>
      <c r="L64" s="12" t="n">
        <v>-0.000481081674164226</v>
      </c>
      <c r="M64" s="10" t="n">
        <v>-655000000</v>
      </c>
      <c r="N64" s="10" t="n">
        <v>-6535</v>
      </c>
      <c r="O64" s="12" t="n">
        <v>-6.824962022472777e-05</v>
      </c>
      <c r="P64" s="10" t="n">
        <v>0</v>
      </c>
      <c r="Q64" s="10" t="n">
        <v>0</v>
      </c>
      <c r="R64" s="12" t="n">
        <v>0</v>
      </c>
      <c r="S64" s="10" t="n">
        <v>29000000</v>
      </c>
      <c r="T64" s="10" t="n">
        <v>287</v>
      </c>
      <c r="U64" s="12" t="n">
        <v>3.021738910713137e-06</v>
      </c>
      <c r="V64" s="10" t="n">
        <v>0</v>
      </c>
      <c r="W64" s="10" t="n">
        <v>2</v>
      </c>
      <c r="X64" s="12" t="n">
        <v>0</v>
      </c>
      <c r="Y64" s="10" t="n">
        <v>208000000</v>
      </c>
      <c r="Z64" s="10" t="n">
        <v>2009</v>
      </c>
      <c r="AA64" s="12" t="n">
        <v>2.16731618423563e-05</v>
      </c>
      <c r="AB64" s="10" t="n">
        <v>0</v>
      </c>
      <c r="AC64" s="10" t="n">
        <v>0</v>
      </c>
      <c r="AD64" s="12" t="n">
        <v>0</v>
      </c>
      <c r="AE64" s="10" t="n">
        <v>107000000</v>
      </c>
      <c r="AF64" s="10" t="n">
        <v>1072</v>
      </c>
      <c r="AG64" s="12" t="n">
        <v>1.114917460159675e-05</v>
      </c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19950</v>
      </c>
      <c r="D65" s="5" t="n">
        <v>-250</v>
      </c>
      <c r="E65" s="13" t="n">
        <v>-0.0124</v>
      </c>
      <c r="F65" s="7" t="n">
        <v>9518544000000</v>
      </c>
      <c r="G65" s="5" t="n">
        <v>-590000000</v>
      </c>
      <c r="H65" s="5" t="n">
        <v>-29468</v>
      </c>
      <c r="I65" s="6" t="n">
        <v>-6.198426986312193e-05</v>
      </c>
      <c r="J65" s="5" t="n">
        <v>-258000000</v>
      </c>
      <c r="K65" s="5" t="n">
        <v>-12881</v>
      </c>
      <c r="L65" s="6" t="n">
        <v>-2.710498580455162e-05</v>
      </c>
      <c r="M65" s="5" t="n">
        <v>-245000000</v>
      </c>
      <c r="N65" s="5" t="n">
        <v>-12225</v>
      </c>
      <c r="O65" s="6" t="n">
        <v>-2.573923070587266e-05</v>
      </c>
      <c r="P65" s="5" t="n">
        <v>0</v>
      </c>
      <c r="Q65" s="5" t="n">
        <v>0</v>
      </c>
      <c r="R65" s="6" t="n">
        <v>0</v>
      </c>
      <c r="S65" s="5" t="n">
        <v>-147000000</v>
      </c>
      <c r="T65" s="5" t="n">
        <v>-7323</v>
      </c>
      <c r="U65" s="6" t="n">
        <v>-1.54435384235236e-05</v>
      </c>
      <c r="V65" s="5" t="n">
        <v>0</v>
      </c>
      <c r="W65" s="5" t="n">
        <v>0</v>
      </c>
      <c r="X65" s="6" t="n">
        <v>0</v>
      </c>
      <c r="Y65" s="5" t="n">
        <v>169000000</v>
      </c>
      <c r="Z65" s="5" t="n">
        <v>8357</v>
      </c>
      <c r="AA65" s="6" t="n">
        <v>1.775481628282645e-05</v>
      </c>
      <c r="AB65" s="5" t="n">
        <v>0</v>
      </c>
      <c r="AC65" s="5" t="n">
        <v>0</v>
      </c>
      <c r="AD65" s="6" t="n">
        <v>0</v>
      </c>
      <c r="AE65" s="5" t="n">
        <v>-6000000</v>
      </c>
      <c r="AF65" s="5" t="n">
        <v>-289</v>
      </c>
      <c r="AG65" s="6" t="n">
        <v>-6.303485070825958e-07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394000</v>
      </c>
      <c r="D66" s="10" t="n">
        <v>-12500</v>
      </c>
      <c r="E66" s="11" t="n">
        <v>-0.0308</v>
      </c>
      <c r="F66" s="9" t="n">
        <v>9324798000000</v>
      </c>
      <c r="G66" s="10" t="n">
        <v>-1307000000</v>
      </c>
      <c r="H66" s="10" t="n">
        <v>-3292</v>
      </c>
      <c r="I66" s="12" t="n">
        <v>-0.0001401638941669299</v>
      </c>
      <c r="J66" s="10" t="n">
        <v>-2318000000</v>
      </c>
      <c r="K66" s="10" t="n">
        <v>-5811</v>
      </c>
      <c r="L66" s="12" t="n">
        <v>-0.0002485844733580288</v>
      </c>
      <c r="M66" s="10" t="n">
        <v>-3387000000</v>
      </c>
      <c r="N66" s="10" t="n">
        <v>-8484</v>
      </c>
      <c r="O66" s="12" t="n">
        <v>-0.0003632250264295269</v>
      </c>
      <c r="P66" s="10" t="n">
        <v>0</v>
      </c>
      <c r="Q66" s="10" t="n">
        <v>0</v>
      </c>
      <c r="R66" s="12" t="n">
        <v>0</v>
      </c>
      <c r="S66" s="10" t="n">
        <v>-119000000</v>
      </c>
      <c r="T66" s="10" t="n">
        <v>-305</v>
      </c>
      <c r="U66" s="12" t="n">
        <v>-1.276167054771589e-05</v>
      </c>
      <c r="V66" s="10" t="n">
        <v>0</v>
      </c>
      <c r="W66" s="10" t="n">
        <v>0</v>
      </c>
      <c r="X66" s="12" t="n">
        <v>0</v>
      </c>
      <c r="Y66" s="10" t="n">
        <v>667000000</v>
      </c>
      <c r="Z66" s="10" t="n">
        <v>1813</v>
      </c>
      <c r="AA66" s="12" t="n">
        <v>7.15296996245924e-05</v>
      </c>
      <c r="AB66" s="10" t="n">
        <v>0</v>
      </c>
      <c r="AC66" s="10" t="n">
        <v>0</v>
      </c>
      <c r="AD66" s="12" t="n">
        <v>0</v>
      </c>
      <c r="AE66" s="10" t="n">
        <v>-34000000</v>
      </c>
      <c r="AF66" s="10" t="n">
        <v>-104</v>
      </c>
      <c r="AG66" s="12" t="n">
        <v>-3.646191585061682e-06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53000</v>
      </c>
      <c r="D67" s="5" t="n">
        <v>-900</v>
      </c>
      <c r="E67" s="13" t="n">
        <v>-0.0167</v>
      </c>
      <c r="F67" s="7" t="n">
        <v>9323866000000</v>
      </c>
      <c r="G67" s="5" t="n">
        <v>207000000</v>
      </c>
      <c r="H67" s="5" t="n">
        <v>3815</v>
      </c>
      <c r="I67" s="6" t="n">
        <v>2.220109126407437e-05</v>
      </c>
      <c r="J67" s="5" t="n">
        <v>196000000</v>
      </c>
      <c r="K67" s="5" t="n">
        <v>3619</v>
      </c>
      <c r="L67" s="6" t="n">
        <v>2.102132312926848e-05</v>
      </c>
      <c r="M67" s="5" t="n">
        <v>-483000000</v>
      </c>
      <c r="N67" s="5" t="n">
        <v>-9043</v>
      </c>
      <c r="O67" s="6" t="n">
        <v>-5.180254628284019e-05</v>
      </c>
      <c r="P67" s="5" t="n">
        <v>0</v>
      </c>
      <c r="Q67" s="5" t="n">
        <v>0</v>
      </c>
      <c r="R67" s="6" t="n">
        <v>0</v>
      </c>
      <c r="S67" s="5" t="n">
        <v>323000000</v>
      </c>
      <c r="T67" s="5" t="n">
        <v>6061</v>
      </c>
      <c r="U67" s="6" t="n">
        <v>3.464228250384551e-05</v>
      </c>
      <c r="V67" s="5" t="n">
        <v>0</v>
      </c>
      <c r="W67" s="5" t="n">
        <v>0</v>
      </c>
      <c r="X67" s="6" t="n">
        <v>0</v>
      </c>
      <c r="Y67" s="5" t="n">
        <v>365000000</v>
      </c>
      <c r="Z67" s="5" t="n">
        <v>6799</v>
      </c>
      <c r="AA67" s="6" t="n">
        <v>3.914685174583161e-05</v>
      </c>
      <c r="AB67" s="5" t="n">
        <v>0</v>
      </c>
      <c r="AC67" s="5" t="n">
        <v>0</v>
      </c>
      <c r="AD67" s="6" t="n">
        <v>0</v>
      </c>
      <c r="AE67" s="5" t="n">
        <v>-78000000</v>
      </c>
      <c r="AF67" s="5" t="n">
        <v>-1480</v>
      </c>
      <c r="AG67" s="6" t="n">
        <v>-8.365628592259906e-06</v>
      </c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1224000</v>
      </c>
      <c r="D68" s="10" t="n">
        <v>-30000</v>
      </c>
      <c r="E68" s="11" t="n">
        <v>-0.0239</v>
      </c>
      <c r="F68" s="9" t="n">
        <v>9220392000000</v>
      </c>
      <c r="G68" s="10" t="n">
        <v>-1469000000</v>
      </c>
      <c r="H68" s="10" t="n">
        <v>-1185</v>
      </c>
      <c r="I68" s="12" t="n">
        <v>-0.0001593207750820139</v>
      </c>
      <c r="J68" s="10" t="n">
        <v>5597000000</v>
      </c>
      <c r="K68" s="10" t="n">
        <v>4523</v>
      </c>
      <c r="L68" s="12" t="n">
        <v>0.0006070240831409337</v>
      </c>
      <c r="M68" s="10" t="n">
        <v>-1018000000</v>
      </c>
      <c r="N68" s="10" t="n">
        <v>-815</v>
      </c>
      <c r="O68" s="12" t="n">
        <v>-0.0001104074533924371</v>
      </c>
      <c r="P68" s="10" t="n">
        <v>0</v>
      </c>
      <c r="Q68" s="10" t="n">
        <v>0</v>
      </c>
      <c r="R68" s="12" t="n">
        <v>0</v>
      </c>
      <c r="S68" s="10" t="n">
        <v>1277000000</v>
      </c>
      <c r="T68" s="10" t="n">
        <v>1039</v>
      </c>
      <c r="U68" s="12" t="n">
        <v>0.0001384973654048548</v>
      </c>
      <c r="V68" s="10" t="n">
        <v>0</v>
      </c>
      <c r="W68" s="10" t="n">
        <v>0</v>
      </c>
      <c r="X68" s="12" t="n">
        <v>0</v>
      </c>
      <c r="Y68" s="10" t="n">
        <v>2610000000</v>
      </c>
      <c r="Z68" s="10" t="n">
        <v>2109</v>
      </c>
      <c r="AA68" s="12" t="n">
        <v>0.000283068225298881</v>
      </c>
      <c r="AB68" s="10" t="n">
        <v>0</v>
      </c>
      <c r="AC68" s="10" t="n">
        <v>0</v>
      </c>
      <c r="AD68" s="12" t="n">
        <v>0</v>
      </c>
      <c r="AE68" s="10" t="n">
        <v>-154000000</v>
      </c>
      <c r="AF68" s="10" t="n">
        <v>-126</v>
      </c>
      <c r="AG68" s="12" t="n">
        <v>-1.670210984522133e-05</v>
      </c>
    </row>
    <row r="69">
      <c r="A69" t="inlineStr">
        <is>
          <t>현대로템 (064350)</t>
        </is>
      </c>
      <c r="B69" t="inlineStr">
        <is>
          <t>그외 기타 운송장비 제조업</t>
        </is>
      </c>
      <c r="C69" s="7" t="n">
        <v>84200</v>
      </c>
      <c r="D69" s="5" t="n">
        <v>-4400</v>
      </c>
      <c r="E69" s="13" t="n">
        <v>-0.04969999999999999</v>
      </c>
      <c r="F69" s="7" t="n">
        <v>9189756400000</v>
      </c>
      <c r="G69" s="5" t="n">
        <v>-158000000</v>
      </c>
      <c r="H69" s="5" t="n">
        <v>-1805</v>
      </c>
      <c r="I69" s="6" t="n">
        <v>-1.719305639048278e-05</v>
      </c>
      <c r="J69" s="5" t="n">
        <v>-358000000</v>
      </c>
      <c r="K69" s="5" t="n">
        <v>-4190</v>
      </c>
      <c r="L69" s="6" t="n">
        <v>-3.895641891008123e-05</v>
      </c>
      <c r="M69" s="5" t="n">
        <v>-781000000</v>
      </c>
      <c r="N69" s="5" t="n">
        <v>-9119</v>
      </c>
      <c r="O69" s="6" t="n">
        <v>-8.498593063903196e-05</v>
      </c>
      <c r="P69" s="5" t="n">
        <v>-13000000</v>
      </c>
      <c r="Q69" s="5" t="n">
        <v>-147</v>
      </c>
      <c r="R69" s="6" t="n">
        <v>-1.414618563773899e-06</v>
      </c>
      <c r="S69" s="5" t="n">
        <v>-146000000</v>
      </c>
      <c r="T69" s="5" t="n">
        <v>-1719</v>
      </c>
      <c r="U69" s="6" t="n">
        <v>-1.588725463930687e-05</v>
      </c>
      <c r="V69" s="5" t="n">
        <v>-51000000</v>
      </c>
      <c r="W69" s="5" t="n">
        <v>-598</v>
      </c>
      <c r="X69" s="6" t="n">
        <v>-5.549657442497606e-06</v>
      </c>
      <c r="Y69" s="5" t="n">
        <v>-2055000000</v>
      </c>
      <c r="Z69" s="5" t="n">
        <v>-23831</v>
      </c>
      <c r="AA69" s="6" t="n">
        <v>-0.0002236185498888741</v>
      </c>
      <c r="AB69" s="5" t="n">
        <v>0</v>
      </c>
      <c r="AC69" s="5" t="n">
        <v>0</v>
      </c>
      <c r="AD69" s="6" t="n">
        <v>0</v>
      </c>
      <c r="AE69" s="5" t="n">
        <v>1629000000</v>
      </c>
      <c r="AF69" s="5" t="n">
        <v>18838</v>
      </c>
      <c r="AG69" s="6" t="n">
        <v>0.0001772625877221294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201000</v>
      </c>
      <c r="D70" s="10" t="n">
        <v>-7500</v>
      </c>
      <c r="E70" s="11" t="n">
        <v>-0.036</v>
      </c>
      <c r="F70" s="9" t="n">
        <v>9011433000000</v>
      </c>
      <c r="G70" s="10" t="n">
        <v>348000000</v>
      </c>
      <c r="H70" s="10" t="n">
        <v>1725</v>
      </c>
      <c r="I70" s="12" t="n">
        <v>3.86176094301539e-05</v>
      </c>
      <c r="J70" s="10" t="n">
        <v>-3480000000</v>
      </c>
      <c r="K70" s="10" t="n">
        <v>-17077</v>
      </c>
      <c r="L70" s="12" t="n">
        <v>-0.0003861760943015389</v>
      </c>
      <c r="M70" s="10" t="n">
        <v>18000000</v>
      </c>
      <c r="N70" s="10" t="n">
        <v>89</v>
      </c>
      <c r="O70" s="12" t="n">
        <v>1.997462556732098e-06</v>
      </c>
      <c r="P70" s="10" t="n">
        <v>0</v>
      </c>
      <c r="Q70" s="10" t="n">
        <v>0</v>
      </c>
      <c r="R70" s="12" t="n">
        <v>0</v>
      </c>
      <c r="S70" s="10" t="n">
        <v>-240000000</v>
      </c>
      <c r="T70" s="10" t="n">
        <v>-1195</v>
      </c>
      <c r="U70" s="12" t="n">
        <v>-2.663283408976131e-05</v>
      </c>
      <c r="V70" s="10" t="n">
        <v>0</v>
      </c>
      <c r="W70" s="10" t="n">
        <v>0</v>
      </c>
      <c r="X70" s="12" t="n">
        <v>0</v>
      </c>
      <c r="Y70" s="10" t="n">
        <v>184000000</v>
      </c>
      <c r="Z70" s="10" t="n">
        <v>903</v>
      </c>
      <c r="AA70" s="12" t="n">
        <v>2.041850613548367e-05</v>
      </c>
      <c r="AB70" s="10" t="n">
        <v>0</v>
      </c>
      <c r="AC70" s="10" t="n">
        <v>0</v>
      </c>
      <c r="AD70" s="12" t="n">
        <v>0</v>
      </c>
      <c r="AE70" s="10" t="n">
        <v>-9000000</v>
      </c>
      <c r="AF70" s="10" t="n">
        <v>-44</v>
      </c>
      <c r="AG70" s="12" t="n">
        <v>-9.987312783660489e-07</v>
      </c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326000</v>
      </c>
      <c r="D71" s="5" t="n">
        <v>-10000</v>
      </c>
      <c r="E71" s="13" t="n">
        <v>-0.0298</v>
      </c>
      <c r="F71" s="7" t="n">
        <v>8939898000000</v>
      </c>
      <c r="G71" s="5" t="n">
        <v>-88000000</v>
      </c>
      <c r="H71" s="5" t="n">
        <v>-273</v>
      </c>
      <c r="I71" s="6" t="n">
        <v>-9.843512755962092e-06</v>
      </c>
      <c r="J71" s="5" t="n">
        <v>115000000</v>
      </c>
      <c r="K71" s="5" t="n">
        <v>344</v>
      </c>
      <c r="L71" s="6" t="n">
        <v>1.286368144245046e-05</v>
      </c>
      <c r="M71" s="5" t="n">
        <v>-217000000</v>
      </c>
      <c r="N71" s="5" t="n">
        <v>-654</v>
      </c>
      <c r="O71" s="6" t="n">
        <v>-2.427320759140652e-05</v>
      </c>
      <c r="P71" s="5" t="n">
        <v>0</v>
      </c>
      <c r="Q71" s="5" t="n">
        <v>0</v>
      </c>
      <c r="R71" s="6" t="n">
        <v>0</v>
      </c>
      <c r="S71" s="5" t="n">
        <v>265000000</v>
      </c>
      <c r="T71" s="5" t="n">
        <v>808</v>
      </c>
      <c r="U71" s="6" t="n">
        <v>2.964239636738584e-05</v>
      </c>
      <c r="V71" s="5" t="n">
        <v>0</v>
      </c>
      <c r="W71" s="5" t="n">
        <v>0</v>
      </c>
      <c r="X71" s="6" t="n">
        <v>0</v>
      </c>
      <c r="Y71" s="5" t="n">
        <v>933000000</v>
      </c>
      <c r="Z71" s="5" t="n">
        <v>2780</v>
      </c>
      <c r="AA71" s="6" t="n">
        <v>0.0001043636068330981</v>
      </c>
      <c r="AB71" s="5" t="n">
        <v>0</v>
      </c>
      <c r="AC71" s="5" t="n">
        <v>0</v>
      </c>
      <c r="AD71" s="6" t="n">
        <v>0</v>
      </c>
      <c r="AE71" s="5" t="n">
        <v>31000000</v>
      </c>
      <c r="AF71" s="5" t="n">
        <v>92</v>
      </c>
      <c r="AG71" s="6" t="n">
        <v>3.467601084486646e-06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190600</v>
      </c>
      <c r="D72" s="10" t="n">
        <v>-3900</v>
      </c>
      <c r="E72" s="11" t="n">
        <v>-0.0201</v>
      </c>
      <c r="F72" s="9" t="n">
        <v>8751589600000</v>
      </c>
      <c r="G72" s="10" t="n">
        <v>-569000000</v>
      </c>
      <c r="H72" s="10" t="n">
        <v>-2950</v>
      </c>
      <c r="I72" s="12" t="n">
        <v>-6.501675992667664e-05</v>
      </c>
      <c r="J72" s="10" t="n">
        <v>-267000000</v>
      </c>
      <c r="K72" s="10" t="n">
        <v>-1394</v>
      </c>
      <c r="L72" s="12" t="n">
        <v>-3.050874323448622e-05</v>
      </c>
      <c r="M72" s="10" t="n">
        <v>-20000000</v>
      </c>
      <c r="N72" s="10" t="n">
        <v>-102</v>
      </c>
      <c r="O72" s="12" t="n">
        <v>-2.285299118688107e-06</v>
      </c>
      <c r="P72" s="10" t="n">
        <v>0</v>
      </c>
      <c r="Q72" s="10" t="n">
        <v>0</v>
      </c>
      <c r="R72" s="12" t="n">
        <v>0</v>
      </c>
      <c r="S72" s="10" t="n">
        <v>63000000</v>
      </c>
      <c r="T72" s="10" t="n">
        <v>328</v>
      </c>
      <c r="U72" s="12" t="n">
        <v>7.198692223867536e-06</v>
      </c>
      <c r="V72" s="10" t="n">
        <v>0</v>
      </c>
      <c r="W72" s="10" t="n">
        <v>1</v>
      </c>
      <c r="X72" s="12" t="n">
        <v>0</v>
      </c>
      <c r="Y72" s="10" t="n">
        <v>-236000000</v>
      </c>
      <c r="Z72" s="10" t="n">
        <v>-1218</v>
      </c>
      <c r="AA72" s="12" t="n">
        <v>-2.696652960051966e-05</v>
      </c>
      <c r="AB72" s="10" t="n">
        <v>0</v>
      </c>
      <c r="AC72" s="10" t="n">
        <v>0</v>
      </c>
      <c r="AD72" s="12" t="n">
        <v>0</v>
      </c>
      <c r="AE72" s="10" t="n">
        <v>-23000000</v>
      </c>
      <c r="AF72" s="10" t="n">
        <v>-117</v>
      </c>
      <c r="AG72" s="12" t="n">
        <v>-2.628093986491323e-06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186200</v>
      </c>
      <c r="D73" s="5" t="n">
        <v>-18800</v>
      </c>
      <c r="E73" s="13" t="n">
        <v>-0.0917</v>
      </c>
      <c r="F73" s="7" t="n">
        <v>8654762200000</v>
      </c>
      <c r="G73" s="5" t="n">
        <v>-5230000000</v>
      </c>
      <c r="H73" s="5" t="n">
        <v>-26939</v>
      </c>
      <c r="I73" s="6" t="n">
        <v>-0.0006042915887394341</v>
      </c>
      <c r="J73" s="5" t="n">
        <v>-5892000000</v>
      </c>
      <c r="K73" s="5" t="n">
        <v>-31437</v>
      </c>
      <c r="L73" s="6" t="n">
        <v>-0.0006807812697615192</v>
      </c>
      <c r="M73" s="5" t="n">
        <v>-1160000000</v>
      </c>
      <c r="N73" s="5" t="n">
        <v>-5983</v>
      </c>
      <c r="O73" s="6" t="n">
        <v>-0.0001340302567758592</v>
      </c>
      <c r="P73" s="5" t="n">
        <v>143000000</v>
      </c>
      <c r="Q73" s="5" t="n">
        <v>766</v>
      </c>
      <c r="R73" s="6" t="n">
        <v>1.652269544736885e-05</v>
      </c>
      <c r="S73" s="5" t="n">
        <v>-58000000</v>
      </c>
      <c r="T73" s="5" t="n">
        <v>-306</v>
      </c>
      <c r="U73" s="6" t="n">
        <v>-6.70151283879296e-06</v>
      </c>
      <c r="V73" s="5" t="n">
        <v>0</v>
      </c>
      <c r="W73" s="5" t="n">
        <v>1</v>
      </c>
      <c r="X73" s="6" t="n">
        <v>0</v>
      </c>
      <c r="Y73" s="5" t="n">
        <v>-12497000000</v>
      </c>
      <c r="Z73" s="5" t="n">
        <v>-64014</v>
      </c>
      <c r="AA73" s="6" t="n">
        <v>-0.001443944930110269</v>
      </c>
      <c r="AB73" s="5" t="n">
        <v>0</v>
      </c>
      <c r="AC73" s="5" t="n">
        <v>0</v>
      </c>
      <c r="AD73" s="6" t="n">
        <v>0</v>
      </c>
      <c r="AE73" s="5" t="n">
        <v>696000000</v>
      </c>
      <c r="AF73" s="5" t="n">
        <v>3644</v>
      </c>
      <c r="AG73" s="6" t="n">
        <v>8.041815406551551e-05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23400</v>
      </c>
      <c r="D74" s="10" t="n">
        <v>-600</v>
      </c>
      <c r="E74" s="11" t="n">
        <v>-0.025</v>
      </c>
      <c r="F74" s="9" t="n">
        <v>8639420400000</v>
      </c>
      <c r="G74" s="10" t="n">
        <v>-101000000</v>
      </c>
      <c r="H74" s="10" t="n">
        <v>-4248</v>
      </c>
      <c r="I74" s="12" t="n">
        <v>-1.169059905916837e-05</v>
      </c>
      <c r="J74" s="10" t="n">
        <v>13000000</v>
      </c>
      <c r="K74" s="10" t="n">
        <v>531</v>
      </c>
      <c r="L74" s="12" t="n">
        <v>1.504730571972166e-06</v>
      </c>
      <c r="M74" s="10" t="n">
        <v>-2000000</v>
      </c>
      <c r="N74" s="10" t="n">
        <v>-76</v>
      </c>
      <c r="O74" s="12" t="n">
        <v>-2.314970110726409e-07</v>
      </c>
      <c r="P74" s="10" t="n">
        <v>0</v>
      </c>
      <c r="Q74" s="10" t="n">
        <v>0</v>
      </c>
      <c r="R74" s="12" t="n">
        <v>0</v>
      </c>
      <c r="S74" s="10" t="n">
        <v>41000000</v>
      </c>
      <c r="T74" s="10" t="n">
        <v>1757</v>
      </c>
      <c r="U74" s="12" t="n">
        <v>4.745688726989139e-06</v>
      </c>
      <c r="V74" s="10" t="n">
        <v>874000000</v>
      </c>
      <c r="W74" s="10" t="n">
        <v>37000</v>
      </c>
      <c r="X74" s="12" t="n">
        <v>0.0001011641938387441</v>
      </c>
      <c r="Y74" s="10" t="n">
        <v>-522000000</v>
      </c>
      <c r="Z74" s="10" t="n">
        <v>-22101</v>
      </c>
      <c r="AA74" s="12" t="n">
        <v>-6.042071988995928e-05</v>
      </c>
      <c r="AB74" s="10" t="n">
        <v>0</v>
      </c>
      <c r="AC74" s="10" t="n">
        <v>0</v>
      </c>
      <c r="AD74" s="12" t="n">
        <v>0</v>
      </c>
      <c r="AE74" s="10" t="n">
        <v>20000000</v>
      </c>
      <c r="AF74" s="10" t="n">
        <v>841</v>
      </c>
      <c r="AG74" s="12" t="n">
        <v>2.314970110726409e-06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146600</v>
      </c>
      <c r="D75" s="5" t="n">
        <v>-5000</v>
      </c>
      <c r="E75" s="13" t="n">
        <v>-0.033</v>
      </c>
      <c r="F75" s="7" t="n">
        <v>8169285000000</v>
      </c>
      <c r="G75" s="5" t="n">
        <v>-1376000000</v>
      </c>
      <c r="H75" s="5" t="n">
        <v>-9250</v>
      </c>
      <c r="I75" s="6" t="n">
        <v>-0.0001684357933405433</v>
      </c>
      <c r="J75" s="5" t="n">
        <v>-431000000</v>
      </c>
      <c r="K75" s="5" t="n">
        <v>-2907</v>
      </c>
      <c r="L75" s="6" t="n">
        <v>-5.275859515245213e-05</v>
      </c>
      <c r="M75" s="5" t="n">
        <v>-805000000</v>
      </c>
      <c r="N75" s="5" t="n">
        <v>-5386</v>
      </c>
      <c r="O75" s="6" t="n">
        <v>-9.85398354935591e-05</v>
      </c>
      <c r="P75" s="5" t="n">
        <v>0</v>
      </c>
      <c r="Q75" s="5" t="n">
        <v>0</v>
      </c>
      <c r="R75" s="6" t="n">
        <v>0</v>
      </c>
      <c r="S75" s="5" t="n">
        <v>297000000</v>
      </c>
      <c r="T75" s="5" t="n">
        <v>2027</v>
      </c>
      <c r="U75" s="6" t="n">
        <v>3.635569085911436e-05</v>
      </c>
      <c r="V75" s="5" t="n">
        <v>0</v>
      </c>
      <c r="W75" s="5" t="n">
        <v>0</v>
      </c>
      <c r="X75" s="6" t="n">
        <v>0</v>
      </c>
      <c r="Y75" s="5" t="n">
        <v>-233000000</v>
      </c>
      <c r="Z75" s="5" t="n">
        <v>-1575</v>
      </c>
      <c r="AA75" s="6" t="n">
        <v>-2.852146791304257e-05</v>
      </c>
      <c r="AB75" s="5" t="n">
        <v>0</v>
      </c>
      <c r="AC75" s="5" t="n">
        <v>0</v>
      </c>
      <c r="AD75" s="6" t="n">
        <v>0</v>
      </c>
      <c r="AE75" s="5" t="n">
        <v>26000000</v>
      </c>
      <c r="AF75" s="5" t="n">
        <v>175</v>
      </c>
      <c r="AG75" s="6" t="n">
        <v>3.18265307184166e-06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87300</v>
      </c>
      <c r="D76" s="10" t="n">
        <v>-3700</v>
      </c>
      <c r="E76" s="11" t="n">
        <v>-0.0407</v>
      </c>
      <c r="F76" s="9" t="n">
        <v>8109733500000</v>
      </c>
      <c r="G76" s="10" t="n">
        <v>2109000000</v>
      </c>
      <c r="H76" s="10" t="n">
        <v>23740</v>
      </c>
      <c r="I76" s="12" t="n">
        <v>0.0002600578674995917</v>
      </c>
      <c r="J76" s="10" t="n">
        <v>-10352000000</v>
      </c>
      <c r="K76" s="10" t="n">
        <v>-116705</v>
      </c>
      <c r="L76" s="12" t="n">
        <v>-0.001276490774943468</v>
      </c>
      <c r="M76" s="10" t="n">
        <v>-662000000</v>
      </c>
      <c r="N76" s="10" t="n">
        <v>-7547</v>
      </c>
      <c r="O76" s="12" t="n">
        <v>-8.163030264804633e-05</v>
      </c>
      <c r="P76" s="10" t="n">
        <v>1000000</v>
      </c>
      <c r="Q76" s="10" t="n">
        <v>11</v>
      </c>
      <c r="R76" s="12" t="n">
        <v>1.233086142719733e-07</v>
      </c>
      <c r="S76" s="10" t="n">
        <v>476000000</v>
      </c>
      <c r="T76" s="10" t="n">
        <v>5402</v>
      </c>
      <c r="U76" s="12" t="n">
        <v>5.869490039345929e-05</v>
      </c>
      <c r="V76" s="10" t="n">
        <v>-24000000</v>
      </c>
      <c r="W76" s="10" t="n">
        <v>-273</v>
      </c>
      <c r="X76" s="12" t="n">
        <v>-2.959406742527359e-06</v>
      </c>
      <c r="Y76" s="10" t="n">
        <v>-1042000000</v>
      </c>
      <c r="Z76" s="10" t="n">
        <v>-11777</v>
      </c>
      <c r="AA76" s="12" t="n">
        <v>-0.0001284875760713962</v>
      </c>
      <c r="AB76" s="10" t="n">
        <v>0</v>
      </c>
      <c r="AC76" s="10" t="n">
        <v>0</v>
      </c>
      <c r="AD76" s="12" t="n">
        <v>0</v>
      </c>
      <c r="AE76" s="10" t="n">
        <v>118000000</v>
      </c>
      <c r="AF76" s="10" t="n">
        <v>1320</v>
      </c>
      <c r="AG76" s="12" t="n">
        <v>1.455041648409285e-05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119800</v>
      </c>
      <c r="D77" s="5" t="n">
        <v>-1100</v>
      </c>
      <c r="E77" s="13" t="n">
        <v>-0.0091</v>
      </c>
      <c r="F77" s="7" t="n">
        <v>7998087600000</v>
      </c>
      <c r="G77" s="5" t="n">
        <v>-340000000</v>
      </c>
      <c r="H77" s="5" t="n">
        <v>-2831</v>
      </c>
      <c r="I77" s="6" t="n">
        <v>-4.251016205423907e-05</v>
      </c>
      <c r="J77" s="5" t="n">
        <v>-129000000</v>
      </c>
      <c r="K77" s="5" t="n">
        <v>-1074</v>
      </c>
      <c r="L77" s="6" t="n">
        <v>-1.612885560293188e-05</v>
      </c>
      <c r="M77" s="5" t="n">
        <v>26000000</v>
      </c>
      <c r="N77" s="5" t="n">
        <v>216</v>
      </c>
      <c r="O77" s="6" t="n">
        <v>3.25077709826534e-06</v>
      </c>
      <c r="P77" s="5" t="n">
        <v>0</v>
      </c>
      <c r="Q77" s="5" t="n">
        <v>0</v>
      </c>
      <c r="R77" s="6" t="n">
        <v>0</v>
      </c>
      <c r="S77" s="5" t="n">
        <v>22000000</v>
      </c>
      <c r="T77" s="5" t="n">
        <v>182</v>
      </c>
      <c r="U77" s="6" t="n">
        <v>2.750657544686057e-06</v>
      </c>
      <c r="V77" s="5" t="n">
        <v>0</v>
      </c>
      <c r="W77" s="5" t="n">
        <v>0</v>
      </c>
      <c r="X77" s="6" t="n">
        <v>0</v>
      </c>
      <c r="Y77" s="5" t="n">
        <v>18000000</v>
      </c>
      <c r="Z77" s="5" t="n">
        <v>146</v>
      </c>
      <c r="AA77" s="6" t="n">
        <v>2.250537991106774e-06</v>
      </c>
      <c r="AB77" s="5" t="n">
        <v>0</v>
      </c>
      <c r="AC77" s="5" t="n">
        <v>0</v>
      </c>
      <c r="AD77" s="6" t="n">
        <v>0</v>
      </c>
      <c r="AE77" s="5" t="n">
        <v>-439000000</v>
      </c>
      <c r="AF77" s="5" t="n">
        <v>-3605</v>
      </c>
      <c r="AG77" s="6" t="n">
        <v>-5.488812100532632e-05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132700</v>
      </c>
      <c r="D78" s="10" t="n">
        <v>-2900</v>
      </c>
      <c r="E78" s="11" t="n">
        <v>-0.0214</v>
      </c>
      <c r="F78" s="9" t="n">
        <v>7761888400000</v>
      </c>
      <c r="G78" s="10" t="n">
        <v>-30000000</v>
      </c>
      <c r="H78" s="10" t="n">
        <v>-242</v>
      </c>
      <c r="I78" s="12" t="n">
        <v>-3.865038822253616e-06</v>
      </c>
      <c r="J78" s="10" t="n">
        <v>-86000000</v>
      </c>
      <c r="K78" s="10" t="n">
        <v>-638</v>
      </c>
      <c r="L78" s="12" t="n">
        <v>-1.107977795712703e-05</v>
      </c>
      <c r="M78" s="10" t="n">
        <v>-114000000</v>
      </c>
      <c r="N78" s="10" t="n">
        <v>-844</v>
      </c>
      <c r="O78" s="12" t="n">
        <v>-1.468714752456374e-05</v>
      </c>
      <c r="P78" s="10" t="n">
        <v>0</v>
      </c>
      <c r="Q78" s="10" t="n">
        <v>0</v>
      </c>
      <c r="R78" s="12" t="n">
        <v>0</v>
      </c>
      <c r="S78" s="10" t="n">
        <v>61000000</v>
      </c>
      <c r="T78" s="10" t="n">
        <v>450</v>
      </c>
      <c r="U78" s="12" t="n">
        <v>7.858912271915685e-06</v>
      </c>
      <c r="V78" s="10" t="n">
        <v>0</v>
      </c>
      <c r="W78" s="10" t="n">
        <v>0</v>
      </c>
      <c r="X78" s="12" t="n">
        <v>0</v>
      </c>
      <c r="Y78" s="10" t="n">
        <v>-612000000</v>
      </c>
      <c r="Z78" s="10" t="n">
        <v>-4572</v>
      </c>
      <c r="AA78" s="12" t="n">
        <v>-7.884679197397377e-05</v>
      </c>
      <c r="AB78" s="10" t="n">
        <v>0</v>
      </c>
      <c r="AC78" s="10" t="n">
        <v>0</v>
      </c>
      <c r="AD78" s="12" t="n">
        <v>0</v>
      </c>
      <c r="AE78" s="10" t="n">
        <v>-26000000</v>
      </c>
      <c r="AF78" s="10" t="n">
        <v>-193</v>
      </c>
      <c r="AG78" s="12" t="n">
        <v>-3.3497003126198e-06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176100</v>
      </c>
      <c r="D79" s="5" t="n">
        <v>-6800</v>
      </c>
      <c r="E79" s="13" t="n">
        <v>-0.0372</v>
      </c>
      <c r="F79" s="7" t="n">
        <v>7590966600000</v>
      </c>
      <c r="G79" s="5" t="n">
        <v>294000000</v>
      </c>
      <c r="H79" s="5" t="n">
        <v>1658</v>
      </c>
      <c r="I79" s="6" t="n">
        <v>3.873024549996044e-05</v>
      </c>
      <c r="J79" s="5" t="n">
        <v>-3337000000</v>
      </c>
      <c r="K79" s="5" t="n">
        <v>-18687</v>
      </c>
      <c r="L79" s="6" t="n">
        <v>-0.0004396014599774421</v>
      </c>
      <c r="M79" s="5" t="n">
        <v>2128000000</v>
      </c>
      <c r="N79" s="5" t="n">
        <v>11873</v>
      </c>
      <c r="O79" s="6" t="n">
        <v>0.0002803332055235232</v>
      </c>
      <c r="P79" s="5" t="n">
        <v>-617000000</v>
      </c>
      <c r="Q79" s="5" t="n">
        <v>-3451</v>
      </c>
      <c r="R79" s="6" t="n">
        <v>-8.128082133835235e-05</v>
      </c>
      <c r="S79" s="5" t="n">
        <v>-27000000</v>
      </c>
      <c r="T79" s="5" t="n">
        <v>-148</v>
      </c>
      <c r="U79" s="6" t="n">
        <v>-3.556859280608612e-06</v>
      </c>
      <c r="V79" s="5" t="n">
        <v>0</v>
      </c>
      <c r="W79" s="5" t="n">
        <v>1</v>
      </c>
      <c r="X79" s="6" t="n">
        <v>0</v>
      </c>
      <c r="Y79" s="5" t="n">
        <v>2685000000</v>
      </c>
      <c r="Z79" s="5" t="n">
        <v>15054</v>
      </c>
      <c r="AA79" s="6" t="n">
        <v>0.0003537098951271897</v>
      </c>
      <c r="AB79" s="5" t="n">
        <v>0</v>
      </c>
      <c r="AC79" s="5" t="n">
        <v>0</v>
      </c>
      <c r="AD79" s="6" t="n">
        <v>0</v>
      </c>
      <c r="AE79" s="5" t="n">
        <v>-1249000000</v>
      </c>
      <c r="AF79" s="5" t="n">
        <v>-7003</v>
      </c>
      <c r="AG79" s="6" t="n">
        <v>-0.0001645376756103762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61200</v>
      </c>
      <c r="D80" s="10" t="n">
        <v>-400</v>
      </c>
      <c r="E80" s="11" t="n">
        <v>-0.006500000000000001</v>
      </c>
      <c r="F80" s="9" t="n">
        <v>7581150000000</v>
      </c>
      <c r="G80" s="10" t="n">
        <v>-1142000000</v>
      </c>
      <c r="H80" s="10" t="n">
        <v>-18632</v>
      </c>
      <c r="I80" s="12" t="n">
        <v>-0.0001506367767423148</v>
      </c>
      <c r="J80" s="10" t="n">
        <v>893000000</v>
      </c>
      <c r="K80" s="10" t="n">
        <v>14516</v>
      </c>
      <c r="L80" s="12" t="n">
        <v>0.000117792155543684</v>
      </c>
      <c r="M80" s="10" t="n">
        <v>-273000000</v>
      </c>
      <c r="N80" s="10" t="n">
        <v>-4446</v>
      </c>
      <c r="O80" s="12" t="n">
        <v>-3.601036782018559e-05</v>
      </c>
      <c r="P80" s="10" t="n">
        <v>-2000000</v>
      </c>
      <c r="Q80" s="10" t="n">
        <v>-40</v>
      </c>
      <c r="R80" s="12" t="n">
        <v>-2.638122184628981e-07</v>
      </c>
      <c r="S80" s="10" t="n">
        <v>647000000</v>
      </c>
      <c r="T80" s="10" t="n">
        <v>10494</v>
      </c>
      <c r="U80" s="12" t="n">
        <v>8.534325267274754e-05</v>
      </c>
      <c r="V80" s="10" t="n">
        <v>0</v>
      </c>
      <c r="W80" s="10" t="n">
        <v>0</v>
      </c>
      <c r="X80" s="12" t="n">
        <v>0</v>
      </c>
      <c r="Y80" s="10" t="n">
        <v>89000000</v>
      </c>
      <c r="Z80" s="10" t="n">
        <v>1453</v>
      </c>
      <c r="AA80" s="12" t="n">
        <v>1.173964372159897e-05</v>
      </c>
      <c r="AB80" s="10" t="n">
        <v>0</v>
      </c>
      <c r="AC80" s="10" t="n">
        <v>0</v>
      </c>
      <c r="AD80" s="12" t="n">
        <v>0</v>
      </c>
      <c r="AE80" s="10" t="n">
        <v>-7000000</v>
      </c>
      <c r="AF80" s="10" t="n">
        <v>-110</v>
      </c>
      <c r="AG80" s="12" t="n">
        <v>-9.233427646201433e-07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105600</v>
      </c>
      <c r="D81" s="5" t="n">
        <v>-1000</v>
      </c>
      <c r="E81" s="13" t="n">
        <v>-0.009399999999999999</v>
      </c>
      <c r="F81" s="7" t="n">
        <v>7472995200000</v>
      </c>
      <c r="G81" s="5" t="n">
        <v>-1429000000</v>
      </c>
      <c r="H81" s="5" t="n">
        <v>-13361</v>
      </c>
      <c r="I81" s="6" t="n">
        <v>-0.0001912218543911282</v>
      </c>
      <c r="J81" s="5" t="n">
        <v>388000000</v>
      </c>
      <c r="K81" s="5" t="n">
        <v>3636</v>
      </c>
      <c r="L81" s="6" t="n">
        <v>5.19202795687598e-05</v>
      </c>
      <c r="M81" s="5" t="n">
        <v>-157000000</v>
      </c>
      <c r="N81" s="5" t="n">
        <v>-1482</v>
      </c>
      <c r="O81" s="6" t="n">
        <v>-2.100897910385383e-05</v>
      </c>
      <c r="P81" s="5" t="n">
        <v>0</v>
      </c>
      <c r="Q81" s="5" t="n">
        <v>0</v>
      </c>
      <c r="R81" s="6" t="n">
        <v>0</v>
      </c>
      <c r="S81" s="5" t="n">
        <v>-278000000</v>
      </c>
      <c r="T81" s="5" t="n">
        <v>-2614</v>
      </c>
      <c r="U81" s="6" t="n">
        <v>-3.720061268070934e-05</v>
      </c>
      <c r="V81" s="5" t="n">
        <v>-2000000</v>
      </c>
      <c r="W81" s="5" t="n">
        <v>-14</v>
      </c>
      <c r="X81" s="6" t="n">
        <v>-2.676303070554628e-07</v>
      </c>
      <c r="Y81" s="5" t="n">
        <v>2485000000</v>
      </c>
      <c r="Z81" s="5" t="n">
        <v>23246</v>
      </c>
      <c r="AA81" s="6" t="n">
        <v>0.0003325306565164125</v>
      </c>
      <c r="AB81" s="5" t="n">
        <v>0</v>
      </c>
      <c r="AC81" s="5" t="n">
        <v>0</v>
      </c>
      <c r="AD81" s="6" t="n">
        <v>0</v>
      </c>
      <c r="AE81" s="5" t="n">
        <v>-8000000</v>
      </c>
      <c r="AF81" s="5" t="n">
        <v>-79</v>
      </c>
      <c r="AG81" s="6" t="n">
        <v>-1.070521228221851e-06</v>
      </c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238500</v>
      </c>
      <c r="D82" s="10" t="n">
        <v>-5000</v>
      </c>
      <c r="E82" s="11" t="n">
        <v>-0.0205</v>
      </c>
      <c r="F82" s="9" t="n">
        <v>7101814500000</v>
      </c>
      <c r="G82" s="10" t="n">
        <v>434000000</v>
      </c>
      <c r="H82" s="10" t="n">
        <v>1780</v>
      </c>
      <c r="I82" s="12" t="n">
        <v>6.111114279315518e-05</v>
      </c>
      <c r="J82" s="10" t="n">
        <v>-18000000</v>
      </c>
      <c r="K82" s="10" t="n">
        <v>-70</v>
      </c>
      <c r="L82" s="12" t="n">
        <v>-2.534563525983395e-06</v>
      </c>
      <c r="M82" s="10" t="n">
        <v>-660000000</v>
      </c>
      <c r="N82" s="10" t="n">
        <v>-2686</v>
      </c>
      <c r="O82" s="12" t="n">
        <v>-9.293399595272448e-05</v>
      </c>
      <c r="P82" s="10" t="n">
        <v>0</v>
      </c>
      <c r="Q82" s="10" t="n">
        <v>0</v>
      </c>
      <c r="R82" s="12" t="n">
        <v>0</v>
      </c>
      <c r="S82" s="10" t="n">
        <v>21000000</v>
      </c>
      <c r="T82" s="10" t="n">
        <v>86</v>
      </c>
      <c r="U82" s="12" t="n">
        <v>2.956990780313961e-06</v>
      </c>
      <c r="V82" s="10" t="n">
        <v>0</v>
      </c>
      <c r="W82" s="10" t="n">
        <v>0</v>
      </c>
      <c r="X82" s="12" t="n">
        <v>0</v>
      </c>
      <c r="Y82" s="10" t="n">
        <v>3354000000</v>
      </c>
      <c r="Z82" s="10" t="n">
        <v>13696</v>
      </c>
      <c r="AA82" s="12" t="n">
        <v>0.0004722736703415725</v>
      </c>
      <c r="AB82" s="10" t="n">
        <v>0</v>
      </c>
      <c r="AC82" s="10" t="n">
        <v>0</v>
      </c>
      <c r="AD82" s="12" t="n">
        <v>0</v>
      </c>
      <c r="AE82" s="10" t="n">
        <v>-399000000</v>
      </c>
      <c r="AF82" s="10" t="n">
        <v>-1620</v>
      </c>
      <c r="AG82" s="12" t="n">
        <v>-5.618282482596525e-05</v>
      </c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362500</v>
      </c>
      <c r="D83" s="5" t="n">
        <v>-11500</v>
      </c>
      <c r="E83" s="13" t="n">
        <v>-0.0307</v>
      </c>
      <c r="F83" s="7" t="n">
        <v>7032137500000</v>
      </c>
      <c r="G83" s="5" t="n">
        <v>-638000000</v>
      </c>
      <c r="H83" s="5" t="n">
        <v>-1643</v>
      </c>
      <c r="I83" s="6" t="n">
        <v>-9.072632609928347e-05</v>
      </c>
      <c r="J83" s="5" t="n">
        <v>-1659000000</v>
      </c>
      <c r="K83" s="5" t="n">
        <v>-4472</v>
      </c>
      <c r="L83" s="6" t="n">
        <v>-0.0002359168887127136</v>
      </c>
      <c r="M83" s="5" t="n">
        <v>896000000</v>
      </c>
      <c r="N83" s="5" t="n">
        <v>2375</v>
      </c>
      <c r="O83" s="6" t="n">
        <v>0.0001274150285030689</v>
      </c>
      <c r="P83" s="5" t="n">
        <v>0</v>
      </c>
      <c r="Q83" s="5" t="n">
        <v>0</v>
      </c>
      <c r="R83" s="6" t="n">
        <v>0</v>
      </c>
      <c r="S83" s="5" t="n">
        <v>0</v>
      </c>
      <c r="T83" s="5" t="n">
        <v>0</v>
      </c>
      <c r="U83" s="6" t="n">
        <v>0</v>
      </c>
      <c r="V83" s="5" t="n">
        <v>0</v>
      </c>
      <c r="W83" s="5" t="n">
        <v>0</v>
      </c>
      <c r="X83" s="6" t="n">
        <v>0</v>
      </c>
      <c r="Y83" s="5" t="n">
        <v>56000000</v>
      </c>
      <c r="Z83" s="5" t="n">
        <v>151</v>
      </c>
      <c r="AA83" s="6" t="n">
        <v>7.963439281441809e-06</v>
      </c>
      <c r="AB83" s="5" t="n">
        <v>0</v>
      </c>
      <c r="AC83" s="5" t="n">
        <v>0</v>
      </c>
      <c r="AD83" s="6" t="n">
        <v>0</v>
      </c>
      <c r="AE83" s="5" t="n">
        <v>31000000</v>
      </c>
      <c r="AF83" s="5" t="n">
        <v>84</v>
      </c>
      <c r="AG83" s="6" t="n">
        <v>4.408332459369573e-06</v>
      </c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71900</v>
      </c>
      <c r="D84" s="10" t="n">
        <v>-400</v>
      </c>
      <c r="E84" s="11" t="n">
        <v>-0.005500000000000001</v>
      </c>
      <c r="F84" s="9" t="n">
        <v>6966031500000</v>
      </c>
      <c r="G84" s="10" t="n">
        <v>-1062000000</v>
      </c>
      <c r="H84" s="10" t="n">
        <v>-14474</v>
      </c>
      <c r="I84" s="12" t="n">
        <v>-0.0001524540909698729</v>
      </c>
      <c r="J84" s="10" t="n">
        <v>5802000000</v>
      </c>
      <c r="K84" s="10" t="n">
        <v>79047</v>
      </c>
      <c r="L84" s="12" t="n">
        <v>0.0008328989037732603</v>
      </c>
      <c r="M84" s="10" t="n">
        <v>742000000</v>
      </c>
      <c r="N84" s="10" t="n">
        <v>10002</v>
      </c>
      <c r="O84" s="12" t="n">
        <v>0.0001065168884177455</v>
      </c>
      <c r="P84" s="10" t="n">
        <v>0</v>
      </c>
      <c r="Q84" s="10" t="n">
        <v>0</v>
      </c>
      <c r="R84" s="12" t="n">
        <v>0</v>
      </c>
      <c r="S84" s="10" t="n">
        <v>1468000000</v>
      </c>
      <c r="T84" s="10" t="n">
        <v>19961</v>
      </c>
      <c r="U84" s="12" t="n">
        <v>0.0002107369167078845</v>
      </c>
      <c r="V84" s="10" t="n">
        <v>57000000</v>
      </c>
      <c r="W84" s="10" t="n">
        <v>772</v>
      </c>
      <c r="X84" s="12" t="n">
        <v>8.182564204597696e-06</v>
      </c>
      <c r="Y84" s="10" t="n">
        <v>15201000000</v>
      </c>
      <c r="Z84" s="10" t="n">
        <v>206957</v>
      </c>
      <c r="AA84" s="12" t="n">
        <v>0.002182160674984028</v>
      </c>
      <c r="AB84" s="10" t="n">
        <v>0</v>
      </c>
      <c r="AC84" s="10" t="n">
        <v>0</v>
      </c>
      <c r="AD84" s="12" t="n">
        <v>0</v>
      </c>
      <c r="AE84" s="10" t="n">
        <v>-952000000</v>
      </c>
      <c r="AF84" s="10" t="n">
        <v>-12937</v>
      </c>
      <c r="AG84" s="12" t="n">
        <v>-0.0001366631775925791</v>
      </c>
    </row>
    <row r="85">
      <c r="A85" t="inlineStr">
        <is>
          <t>LS (006260)</t>
        </is>
      </c>
      <c r="B85" t="inlineStr">
        <is>
          <t>기타 금융업</t>
        </is>
      </c>
      <c r="C85" s="7" t="n">
        <v>221500</v>
      </c>
      <c r="D85" s="5" t="n">
        <v>-10000</v>
      </c>
      <c r="E85" s="13" t="n">
        <v>-0.0432</v>
      </c>
      <c r="F85" s="7" t="n">
        <v>6910800000000</v>
      </c>
      <c r="G85" s="5" t="n">
        <v>2146000000</v>
      </c>
      <c r="H85" s="5" t="n">
        <v>9430</v>
      </c>
      <c r="I85" s="6" t="n">
        <v>0.0003105284482259652</v>
      </c>
      <c r="J85" s="5" t="n">
        <v>210000000</v>
      </c>
      <c r="K85" s="5" t="n">
        <v>859</v>
      </c>
      <c r="L85" s="6" t="n">
        <v>3.038722000347283e-05</v>
      </c>
      <c r="M85" s="5" t="n">
        <v>1219000000</v>
      </c>
      <c r="N85" s="5" t="n">
        <v>5256</v>
      </c>
      <c r="O85" s="6" t="n">
        <v>0.000176390577067778</v>
      </c>
      <c r="P85" s="5" t="n">
        <v>-6000000</v>
      </c>
      <c r="Q85" s="5" t="n">
        <v>-27</v>
      </c>
      <c r="R85" s="6" t="n">
        <v>-8.682062858135093e-07</v>
      </c>
      <c r="S85" s="5" t="n">
        <v>-226000000</v>
      </c>
      <c r="T85" s="5" t="n">
        <v>-1024</v>
      </c>
      <c r="U85" s="6" t="n">
        <v>-3.270243676564218e-05</v>
      </c>
      <c r="V85" s="5" t="n">
        <v>0</v>
      </c>
      <c r="W85" s="5" t="n">
        <v>0</v>
      </c>
      <c r="X85" s="6" t="n">
        <v>0</v>
      </c>
      <c r="Y85" s="5" t="n">
        <v>-4577000000</v>
      </c>
      <c r="Z85" s="5" t="n">
        <v>-20142</v>
      </c>
      <c r="AA85" s="6" t="n">
        <v>-0.000662296695028072</v>
      </c>
      <c r="AB85" s="5" t="n">
        <v>0</v>
      </c>
      <c r="AC85" s="5" t="n">
        <v>0</v>
      </c>
      <c r="AD85" s="6" t="n">
        <v>0</v>
      </c>
      <c r="AE85" s="5" t="n">
        <v>-33000000</v>
      </c>
      <c r="AF85" s="5" t="n">
        <v>-146</v>
      </c>
      <c r="AG85" s="6" t="n">
        <v>-4.775134571974301e-06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77100</v>
      </c>
      <c r="D86" s="10" t="n">
        <v>-2300</v>
      </c>
      <c r="E86" s="11" t="n">
        <v>-0.029</v>
      </c>
      <c r="F86" s="9" t="n">
        <v>6885030000000</v>
      </c>
      <c r="G86" s="10" t="n">
        <v>340000000</v>
      </c>
      <c r="H86" s="10" t="n">
        <v>4358</v>
      </c>
      <c r="I86" s="12" t="n">
        <v>4.938250087508697e-05</v>
      </c>
      <c r="J86" s="10" t="n">
        <v>557000000</v>
      </c>
      <c r="K86" s="10" t="n">
        <v>7145</v>
      </c>
      <c r="L86" s="12" t="n">
        <v>8.090015584536305e-05</v>
      </c>
      <c r="M86" s="10" t="n">
        <v>318000000</v>
      </c>
      <c r="N86" s="10" t="n">
        <v>4047</v>
      </c>
      <c r="O86" s="12" t="n">
        <v>4.618716258316957e-05</v>
      </c>
      <c r="P86" s="10" t="n">
        <v>0</v>
      </c>
      <c r="Q86" s="10" t="n">
        <v>0</v>
      </c>
      <c r="R86" s="12" t="n">
        <v>0</v>
      </c>
      <c r="S86" s="10" t="n">
        <v>235000000</v>
      </c>
      <c r="T86" s="10" t="n">
        <v>3021</v>
      </c>
      <c r="U86" s="12" t="n">
        <v>3.413202266366305e-05</v>
      </c>
      <c r="V86" s="10" t="n">
        <v>35000000</v>
      </c>
      <c r="W86" s="10" t="n">
        <v>443</v>
      </c>
      <c r="X86" s="12" t="n">
        <v>5.083492737141305e-06</v>
      </c>
      <c r="Y86" s="10" t="n">
        <v>100000000</v>
      </c>
      <c r="Z86" s="10" t="n">
        <v>1289</v>
      </c>
      <c r="AA86" s="12" t="n">
        <v>1.452426496326087e-05</v>
      </c>
      <c r="AB86" s="10" t="n">
        <v>0</v>
      </c>
      <c r="AC86" s="10" t="n">
        <v>0</v>
      </c>
      <c r="AD86" s="12" t="n">
        <v>0</v>
      </c>
      <c r="AE86" s="10" t="n">
        <v>258000000</v>
      </c>
      <c r="AF86" s="10" t="n">
        <v>3314</v>
      </c>
      <c r="AG86" s="12" t="n">
        <v>3.747260360521305e-05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89900</v>
      </c>
      <c r="D87" s="5" t="n">
        <v>-6000</v>
      </c>
      <c r="E87" s="13" t="n">
        <v>-0.0626</v>
      </c>
      <c r="F87" s="7" t="n">
        <v>6599469100000</v>
      </c>
      <c r="G87" s="5" t="n">
        <v>-2860000000</v>
      </c>
      <c r="H87" s="5" t="n">
        <v>-31213</v>
      </c>
      <c r="I87" s="6" t="n">
        <v>-0.0004333681932081476</v>
      </c>
      <c r="J87" s="5" t="n">
        <v>-1240000000</v>
      </c>
      <c r="K87" s="5" t="n">
        <v>-13605</v>
      </c>
      <c r="L87" s="6" t="n">
        <v>-0.0001878939019503857</v>
      </c>
      <c r="M87" s="5" t="n">
        <v>-1127000000</v>
      </c>
      <c r="N87" s="5" t="n">
        <v>-12215</v>
      </c>
      <c r="O87" s="6" t="n">
        <v>-0.0001707713124984553</v>
      </c>
      <c r="P87" s="5" t="n">
        <v>-20000000</v>
      </c>
      <c r="Q87" s="5" t="n">
        <v>-221</v>
      </c>
      <c r="R87" s="6" t="n">
        <v>-3.030546805651382e-06</v>
      </c>
      <c r="S87" s="5" t="n">
        <v>52000000</v>
      </c>
      <c r="T87" s="5" t="n">
        <v>562</v>
      </c>
      <c r="U87" s="6" t="n">
        <v>7.879421694693593e-06</v>
      </c>
      <c r="V87" s="5" t="n">
        <v>86000000</v>
      </c>
      <c r="W87" s="5" t="n">
        <v>947</v>
      </c>
      <c r="X87" s="6" t="n">
        <v>1.303135126430094e-05</v>
      </c>
      <c r="Y87" s="5" t="n">
        <v>33000000</v>
      </c>
      <c r="Z87" s="5" t="n">
        <v>399</v>
      </c>
      <c r="AA87" s="6" t="n">
        <v>5.00040222932478e-06</v>
      </c>
      <c r="AB87" s="5" t="n">
        <v>0</v>
      </c>
      <c r="AC87" s="5" t="n">
        <v>0</v>
      </c>
      <c r="AD87" s="6" t="n">
        <v>0</v>
      </c>
      <c r="AE87" s="5" t="n">
        <v>695000000</v>
      </c>
      <c r="AF87" s="5" t="n">
        <v>7324</v>
      </c>
      <c r="AG87" s="6" t="n">
        <v>0.0001053115014963855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28950</v>
      </c>
      <c r="D88" s="10" t="n">
        <v>-1550</v>
      </c>
      <c r="E88" s="11" t="n">
        <v>-0.0508</v>
      </c>
      <c r="F88" s="9" t="n">
        <v>6510623400000</v>
      </c>
      <c r="G88" s="10" t="n">
        <v>-305000000</v>
      </c>
      <c r="H88" s="10" t="n">
        <v>-9893</v>
      </c>
      <c r="I88" s="12" t="n">
        <v>-4.68465124246013e-05</v>
      </c>
      <c r="J88" s="10" t="n">
        <v>-1756000000</v>
      </c>
      <c r="K88" s="10" t="n">
        <v>-59830</v>
      </c>
      <c r="L88" s="12" t="n">
        <v>-0.0002697130354675406</v>
      </c>
      <c r="M88" s="10" t="n">
        <v>-729000000</v>
      </c>
      <c r="N88" s="10" t="n">
        <v>-24911</v>
      </c>
      <c r="O88" s="12" t="n">
        <v>-0.0001119708444509323</v>
      </c>
      <c r="P88" s="10" t="n">
        <v>0</v>
      </c>
      <c r="Q88" s="10" t="n">
        <v>0</v>
      </c>
      <c r="R88" s="12" t="n">
        <v>0</v>
      </c>
      <c r="S88" s="10" t="n">
        <v>13000000</v>
      </c>
      <c r="T88" s="10" t="n">
        <v>463</v>
      </c>
      <c r="U88" s="12" t="n">
        <v>1.996736595146941e-06</v>
      </c>
      <c r="V88" s="10" t="n">
        <v>0</v>
      </c>
      <c r="W88" s="10" t="n">
        <v>0</v>
      </c>
      <c r="X88" s="12" t="n">
        <v>0</v>
      </c>
      <c r="Y88" s="10" t="n">
        <v>-655000000</v>
      </c>
      <c r="Z88" s="10" t="n">
        <v>-21106</v>
      </c>
      <c r="AA88" s="12" t="n">
        <v>-0.0001006048053708651</v>
      </c>
      <c r="AB88" s="10" t="n">
        <v>0</v>
      </c>
      <c r="AC88" s="10" t="n">
        <v>0</v>
      </c>
      <c r="AD88" s="12" t="n">
        <v>0</v>
      </c>
      <c r="AE88" s="10" t="n">
        <v>189000000</v>
      </c>
      <c r="AF88" s="10" t="n">
        <v>6449</v>
      </c>
      <c r="AG88" s="12" t="n">
        <v>2.902947819098245e-05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127000</v>
      </c>
      <c r="D89" s="5" t="n">
        <v>-5000</v>
      </c>
      <c r="E89" s="13" t="n">
        <v>-0.0379</v>
      </c>
      <c r="F89" s="7" t="n">
        <v>6275832000000</v>
      </c>
      <c r="G89" s="5" t="n">
        <v>539000000</v>
      </c>
      <c r="H89" s="5" t="n">
        <v>3840</v>
      </c>
      <c r="I89" s="6" t="n">
        <v>8.588502687771119e-05</v>
      </c>
      <c r="J89" s="5" t="n">
        <v>10337000000</v>
      </c>
      <c r="K89" s="5" t="n">
        <v>76138</v>
      </c>
      <c r="L89" s="6" t="n">
        <v>0.001647112287263267</v>
      </c>
      <c r="M89" s="5" t="n">
        <v>11166000000</v>
      </c>
      <c r="N89" s="5" t="n">
        <v>82273</v>
      </c>
      <c r="O89" s="6" t="n">
        <v>0.001779206326746796</v>
      </c>
      <c r="P89" s="5" t="n">
        <v>6000000</v>
      </c>
      <c r="Q89" s="5" t="n">
        <v>50</v>
      </c>
      <c r="R89" s="6" t="n">
        <v>9.560485366721098e-07</v>
      </c>
      <c r="S89" s="5" t="n">
        <v>766000000</v>
      </c>
      <c r="T89" s="5" t="n">
        <v>5695</v>
      </c>
      <c r="U89" s="6" t="n">
        <v>0.0001220555298484727</v>
      </c>
      <c r="V89" s="5" t="n">
        <v>0</v>
      </c>
      <c r="W89" s="5" t="n">
        <v>0</v>
      </c>
      <c r="X89" s="6" t="n">
        <v>0</v>
      </c>
      <c r="Y89" s="5" t="n">
        <v>5263000000</v>
      </c>
      <c r="Z89" s="5" t="n">
        <v>39624</v>
      </c>
      <c r="AA89" s="6" t="n">
        <v>0.0008386139080842189</v>
      </c>
      <c r="AB89" s="5" t="n">
        <v>0</v>
      </c>
      <c r="AC89" s="5" t="n">
        <v>0</v>
      </c>
      <c r="AD89" s="6" t="n">
        <v>0</v>
      </c>
      <c r="AE89" s="5" t="n">
        <v>629000000</v>
      </c>
      <c r="AF89" s="5" t="n">
        <v>4723</v>
      </c>
      <c r="AG89" s="6" t="n">
        <v>0.0001002257549277929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14450</v>
      </c>
      <c r="D90" s="10" t="n">
        <v>-370</v>
      </c>
      <c r="E90" s="11" t="n">
        <v>-0.025</v>
      </c>
      <c r="F90" s="9" t="n">
        <v>6132970150000</v>
      </c>
      <c r="G90" s="10" t="n">
        <v>-14000000</v>
      </c>
      <c r="H90" s="10" t="n">
        <v>-1095</v>
      </c>
      <c r="I90" s="12" t="n">
        <v>-2.28274386758592e-06</v>
      </c>
      <c r="J90" s="10" t="n">
        <v>359000000</v>
      </c>
      <c r="K90" s="10" t="n">
        <v>24766</v>
      </c>
      <c r="L90" s="12" t="n">
        <v>5.853607489023895e-05</v>
      </c>
      <c r="M90" s="10" t="n">
        <v>2000000</v>
      </c>
      <c r="N90" s="10" t="n">
        <v>112</v>
      </c>
      <c r="O90" s="12" t="n">
        <v>3.261062667979885e-07</v>
      </c>
      <c r="P90" s="10" t="n">
        <v>-3000000</v>
      </c>
      <c r="Q90" s="10" t="n">
        <v>-211</v>
      </c>
      <c r="R90" s="12" t="n">
        <v>-4.891594001969828e-07</v>
      </c>
      <c r="S90" s="10" t="n">
        <v>123000000</v>
      </c>
      <c r="T90" s="10" t="n">
        <v>8412</v>
      </c>
      <c r="U90" s="12" t="n">
        <v>2.00555354080763e-05</v>
      </c>
      <c r="V90" s="10" t="n">
        <v>1000000</v>
      </c>
      <c r="W90" s="10" t="n">
        <v>67</v>
      </c>
      <c r="X90" s="12" t="n">
        <v>1.630531333989943e-07</v>
      </c>
      <c r="Y90" s="10" t="n">
        <v>182000000</v>
      </c>
      <c r="Z90" s="10" t="n">
        <v>12455</v>
      </c>
      <c r="AA90" s="12" t="n">
        <v>2.967567027861696e-05</v>
      </c>
      <c r="AB90" s="10" t="n">
        <v>0</v>
      </c>
      <c r="AC90" s="10" t="n">
        <v>0</v>
      </c>
      <c r="AD90" s="12" t="n">
        <v>0</v>
      </c>
      <c r="AE90" s="10" t="n">
        <v>29000000</v>
      </c>
      <c r="AF90" s="10" t="n">
        <v>2050</v>
      </c>
      <c r="AG90" s="12" t="n">
        <v>4.728540868570834e-06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83000</v>
      </c>
      <c r="D91" s="5" t="n">
        <v>-3600</v>
      </c>
      <c r="E91" s="13" t="n">
        <v>-0.0416</v>
      </c>
      <c r="F91" s="7" t="n">
        <v>6110045000000</v>
      </c>
      <c r="G91" s="5" t="n">
        <v>1992000000</v>
      </c>
      <c r="H91" s="5" t="n">
        <v>23736</v>
      </c>
      <c r="I91" s="6" t="n">
        <v>0.0003260205121238878</v>
      </c>
      <c r="J91" s="5" t="n">
        <v>-555000000</v>
      </c>
      <c r="K91" s="5" t="n">
        <v>-6622</v>
      </c>
      <c r="L91" s="6" t="n">
        <v>-9.083402822728801e-05</v>
      </c>
      <c r="M91" s="5" t="n">
        <v>-1717000000</v>
      </c>
      <c r="N91" s="5" t="n">
        <v>-20392</v>
      </c>
      <c r="O91" s="6" t="n">
        <v>-0.0002810126602995559</v>
      </c>
      <c r="P91" s="5" t="n">
        <v>0</v>
      </c>
      <c r="Q91" s="5" t="n">
        <v>0</v>
      </c>
      <c r="R91" s="6" t="n">
        <v>0</v>
      </c>
      <c r="S91" s="5" t="n">
        <v>-6000000</v>
      </c>
      <c r="T91" s="5" t="n">
        <v>-75</v>
      </c>
      <c r="U91" s="6" t="n">
        <v>-9.819894943490596e-07</v>
      </c>
      <c r="V91" s="5" t="n">
        <v>0</v>
      </c>
      <c r="W91" s="5" t="n">
        <v>0</v>
      </c>
      <c r="X91" s="6" t="n">
        <v>0</v>
      </c>
      <c r="Y91" s="5" t="n">
        <v>4715000000</v>
      </c>
      <c r="Z91" s="5" t="n">
        <v>55758</v>
      </c>
      <c r="AA91" s="6" t="n">
        <v>0.000771680077642636</v>
      </c>
      <c r="AB91" s="5" t="n">
        <v>0</v>
      </c>
      <c r="AC91" s="5" t="n">
        <v>0</v>
      </c>
      <c r="AD91" s="6" t="n">
        <v>0</v>
      </c>
      <c r="AE91" s="5" t="n">
        <v>-94000000</v>
      </c>
      <c r="AF91" s="5" t="n">
        <v>-1121</v>
      </c>
      <c r="AG91" s="6" t="n">
        <v>-1.538450207813527e-05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14380</v>
      </c>
      <c r="D92" s="10" t="n">
        <v>-390</v>
      </c>
      <c r="E92" s="11" t="n">
        <v>-0.0264</v>
      </c>
      <c r="F92" s="9" t="n">
        <v>5908526300000</v>
      </c>
      <c r="G92" s="10" t="n">
        <v>-1923000000</v>
      </c>
      <c r="H92" s="10" t="n">
        <v>-129804</v>
      </c>
      <c r="I92" s="12" t="n">
        <v>-0.0003254618668617926</v>
      </c>
      <c r="J92" s="10" t="n">
        <v>37000000</v>
      </c>
      <c r="K92" s="10" t="n">
        <v>2310</v>
      </c>
      <c r="L92" s="12" t="n">
        <v>6.262136803893045e-06</v>
      </c>
      <c r="M92" s="10" t="n">
        <v>-2019000000</v>
      </c>
      <c r="N92" s="10" t="n">
        <v>-136536</v>
      </c>
      <c r="O92" s="12" t="n">
        <v>-0.0003417095731637854</v>
      </c>
      <c r="P92" s="10" t="n">
        <v>0</v>
      </c>
      <c r="Q92" s="10" t="n">
        <v>0</v>
      </c>
      <c r="R92" s="12" t="n">
        <v>0</v>
      </c>
      <c r="S92" s="10" t="n">
        <v>0</v>
      </c>
      <c r="T92" s="10" t="n">
        <v>4</v>
      </c>
      <c r="U92" s="12" t="n">
        <v>0</v>
      </c>
      <c r="V92" s="10" t="n">
        <v>0</v>
      </c>
      <c r="W92" s="10" t="n">
        <v>0</v>
      </c>
      <c r="X92" s="12" t="n">
        <v>0</v>
      </c>
      <c r="Y92" s="10" t="n">
        <v>-127000000</v>
      </c>
      <c r="Z92" s="10" t="n">
        <v>-7846</v>
      </c>
      <c r="AA92" s="12" t="n">
        <v>-2.149436146201126e-05</v>
      </c>
      <c r="AB92" s="10" t="n">
        <v>0</v>
      </c>
      <c r="AC92" s="10" t="n">
        <v>0</v>
      </c>
      <c r="AD92" s="12" t="n">
        <v>0</v>
      </c>
      <c r="AE92" s="10" t="n">
        <v>29000000</v>
      </c>
      <c r="AF92" s="10" t="n">
        <v>1960</v>
      </c>
      <c r="AG92" s="12" t="n">
        <v>4.908161278726981e-06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74200</v>
      </c>
      <c r="D93" s="5" t="n">
        <v>-800</v>
      </c>
      <c r="E93" s="13" t="n">
        <v>-0.0107</v>
      </c>
      <c r="F93" s="7" t="n">
        <v>5810824600000</v>
      </c>
      <c r="G93" s="5" t="n">
        <v>-596000000</v>
      </c>
      <c r="H93" s="5" t="n">
        <v>-7964</v>
      </c>
      <c r="I93" s="6" t="n">
        <v>-0.0001025671984661179</v>
      </c>
      <c r="J93" s="5" t="n">
        <v>297000000</v>
      </c>
      <c r="K93" s="5" t="n">
        <v>3930</v>
      </c>
      <c r="L93" s="6" t="n">
        <v>5.11115066181829e-05</v>
      </c>
      <c r="M93" s="5" t="n">
        <v>723000000</v>
      </c>
      <c r="N93" s="5" t="n">
        <v>9661</v>
      </c>
      <c r="O93" s="6" t="n">
        <v>0.0001244229605553745</v>
      </c>
      <c r="P93" s="5" t="n">
        <v>0</v>
      </c>
      <c r="Q93" s="5" t="n">
        <v>0</v>
      </c>
      <c r="R93" s="6" t="n">
        <v>0</v>
      </c>
      <c r="S93" s="5" t="n">
        <v>1262000000</v>
      </c>
      <c r="T93" s="5" t="n">
        <v>16643</v>
      </c>
      <c r="U93" s="6" t="n">
        <v>0.0002171808799735583</v>
      </c>
      <c r="V93" s="5" t="n">
        <v>0</v>
      </c>
      <c r="W93" s="5" t="n">
        <v>0</v>
      </c>
      <c r="X93" s="6" t="n">
        <v>0</v>
      </c>
      <c r="Y93" s="5" t="n">
        <v>3823000000</v>
      </c>
      <c r="Z93" s="5" t="n">
        <v>50299</v>
      </c>
      <c r="AA93" s="6" t="n">
        <v>0.0006579100666710883</v>
      </c>
      <c r="AB93" s="5" t="n">
        <v>0</v>
      </c>
      <c r="AC93" s="5" t="n">
        <v>0</v>
      </c>
      <c r="AD93" s="6" t="n">
        <v>0</v>
      </c>
      <c r="AE93" s="5" t="n">
        <v>-89000000</v>
      </c>
      <c r="AF93" s="5" t="n">
        <v>-1164</v>
      </c>
      <c r="AG93" s="6" t="n">
        <v>-1.531624272396727e-05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216500</v>
      </c>
      <c r="D94" s="10" t="n">
        <v>-7000</v>
      </c>
      <c r="E94" s="11" t="n">
        <v>-0.0313</v>
      </c>
      <c r="F94" s="9" t="n">
        <v>5678362000000</v>
      </c>
      <c r="G94" s="10" t="n">
        <v>-197000000</v>
      </c>
      <c r="H94" s="10" t="n">
        <v>-899</v>
      </c>
      <c r="I94" s="12" t="n">
        <v>-3.469310339848005e-05</v>
      </c>
      <c r="J94" s="10" t="n">
        <v>-101000000</v>
      </c>
      <c r="K94" s="10" t="n">
        <v>-477</v>
      </c>
      <c r="L94" s="12" t="n">
        <v>-1.778681950886541e-05</v>
      </c>
      <c r="M94" s="10" t="n">
        <v>-215000000</v>
      </c>
      <c r="N94" s="10" t="n">
        <v>-985</v>
      </c>
      <c r="O94" s="12" t="n">
        <v>-3.78630316277828e-05</v>
      </c>
      <c r="P94" s="10" t="n">
        <v>0</v>
      </c>
      <c r="Q94" s="10" t="n">
        <v>0</v>
      </c>
      <c r="R94" s="12" t="n">
        <v>0</v>
      </c>
      <c r="S94" s="10" t="n">
        <v>256000000</v>
      </c>
      <c r="T94" s="10" t="n">
        <v>1169</v>
      </c>
      <c r="U94" s="12" t="n">
        <v>4.508342370563906e-05</v>
      </c>
      <c r="V94" s="10" t="n">
        <v>-167000000</v>
      </c>
      <c r="W94" s="10" t="n">
        <v>-770</v>
      </c>
      <c r="X94" s="12" t="n">
        <v>-2.940988968297548e-05</v>
      </c>
      <c r="Y94" s="10" t="n">
        <v>-1489000000</v>
      </c>
      <c r="Z94" s="10" t="n">
        <v>-6808</v>
      </c>
      <c r="AA94" s="12" t="n">
        <v>-0.0002622235074128772</v>
      </c>
      <c r="AB94" s="10" t="n">
        <v>0</v>
      </c>
      <c r="AC94" s="10" t="n">
        <v>0</v>
      </c>
      <c r="AD94" s="12" t="n">
        <v>0</v>
      </c>
      <c r="AE94" s="10" t="n">
        <v>1000000</v>
      </c>
      <c r="AF94" s="10" t="n">
        <v>3</v>
      </c>
      <c r="AG94" s="12" t="n">
        <v>1.761071238501526e-07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161200</v>
      </c>
      <c r="D95" s="5" t="n">
        <v>-5100</v>
      </c>
      <c r="E95" s="13" t="n">
        <v>-0.0307</v>
      </c>
      <c r="F95" s="7" t="n">
        <v>5522228400000</v>
      </c>
      <c r="G95" s="5" t="n">
        <v>60000000</v>
      </c>
      <c r="H95" s="5" t="n">
        <v>371</v>
      </c>
      <c r="I95" s="6" t="n">
        <v>1.086517899187219e-05</v>
      </c>
      <c r="J95" s="5" t="n">
        <v>-3831000000</v>
      </c>
      <c r="K95" s="5" t="n">
        <v>-23584</v>
      </c>
      <c r="L95" s="6" t="n">
        <v>-0.0006937416786310396</v>
      </c>
      <c r="M95" s="5" t="n">
        <v>-14000000</v>
      </c>
      <c r="N95" s="5" t="n">
        <v>-89</v>
      </c>
      <c r="O95" s="6" t="n">
        <v>-2.535208431436845e-06</v>
      </c>
      <c r="P95" s="5" t="n">
        <v>0</v>
      </c>
      <c r="Q95" s="5" t="n">
        <v>0</v>
      </c>
      <c r="R95" s="6" t="n">
        <v>0</v>
      </c>
      <c r="S95" s="5" t="n">
        <v>231000000</v>
      </c>
      <c r="T95" s="5" t="n">
        <v>1428</v>
      </c>
      <c r="U95" s="6" t="n">
        <v>4.183093911870795e-05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146000000</v>
      </c>
      <c r="AF95" s="5" t="n">
        <v>898</v>
      </c>
      <c r="AG95" s="6" t="n">
        <v>2.643860221355567e-05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41150</v>
      </c>
      <c r="D96" s="10" t="n">
        <v>-1200</v>
      </c>
      <c r="E96" s="11" t="n">
        <v>-0.0283</v>
      </c>
      <c r="F96" s="9" t="n">
        <v>5481097700000</v>
      </c>
      <c r="G96" s="10" t="n">
        <v>-267000000</v>
      </c>
      <c r="H96" s="10" t="n">
        <v>-6500</v>
      </c>
      <c r="I96" s="12" t="n">
        <v>-4.87128700515592e-05</v>
      </c>
      <c r="J96" s="10" t="n">
        <v>93000000</v>
      </c>
      <c r="K96" s="10" t="n">
        <v>2257</v>
      </c>
      <c r="L96" s="12" t="n">
        <v>1.696740417526219e-05</v>
      </c>
      <c r="M96" s="10" t="n">
        <v>191000000</v>
      </c>
      <c r="N96" s="10" t="n">
        <v>4589</v>
      </c>
      <c r="O96" s="12" t="n">
        <v>3.484703438145246e-05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74000000</v>
      </c>
      <c r="Z96" s="10" t="n">
        <v>1779</v>
      </c>
      <c r="AA96" s="12" t="n">
        <v>1.350094525773551e-05</v>
      </c>
      <c r="AB96" s="10" t="n">
        <v>0</v>
      </c>
      <c r="AC96" s="10" t="n">
        <v>0</v>
      </c>
      <c r="AD96" s="12" t="n">
        <v>0</v>
      </c>
      <c r="AE96" s="10" t="n">
        <v>-56000000</v>
      </c>
      <c r="AF96" s="10" t="n">
        <v>-1362</v>
      </c>
      <c r="AG96" s="12" t="n">
        <v>-1.021693154639444e-05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172000</v>
      </c>
      <c r="D97" s="5" t="n">
        <v>-9000</v>
      </c>
      <c r="E97" s="13" t="n">
        <v>-0.04969999999999999</v>
      </c>
      <c r="F97" s="7" t="n">
        <v>5270424000000</v>
      </c>
      <c r="G97" s="5" t="n">
        <v>-1025000000</v>
      </c>
      <c r="H97" s="5" t="n">
        <v>-5771</v>
      </c>
      <c r="I97" s="6" t="n">
        <v>-0.0001944815066112328</v>
      </c>
      <c r="J97" s="5" t="n">
        <v>-87000000</v>
      </c>
      <c r="K97" s="5" t="n">
        <v>-570</v>
      </c>
      <c r="L97" s="6" t="n">
        <v>-1.650721080505098e-05</v>
      </c>
      <c r="M97" s="5" t="n">
        <v>-659000000</v>
      </c>
      <c r="N97" s="5" t="n">
        <v>-3771</v>
      </c>
      <c r="O97" s="6" t="n">
        <v>-0.0001250373783968804</v>
      </c>
      <c r="P97" s="5" t="n">
        <v>0</v>
      </c>
      <c r="Q97" s="5" t="n">
        <v>0</v>
      </c>
      <c r="R97" s="6" t="n">
        <v>0</v>
      </c>
      <c r="S97" s="5" t="n">
        <v>-64000000</v>
      </c>
      <c r="T97" s="5" t="n">
        <v>-365</v>
      </c>
      <c r="U97" s="6" t="n">
        <v>-1.214323553475014e-05</v>
      </c>
      <c r="V97" s="5" t="n">
        <v>0</v>
      </c>
      <c r="W97" s="5" t="n">
        <v>0</v>
      </c>
      <c r="X97" s="6" t="n">
        <v>0</v>
      </c>
      <c r="Y97" s="5" t="n">
        <v>5000000</v>
      </c>
      <c r="Z97" s="5" t="n">
        <v>36</v>
      </c>
      <c r="AA97" s="6" t="n">
        <v>9.486902761523552e-07</v>
      </c>
      <c r="AB97" s="5" t="n">
        <v>0</v>
      </c>
      <c r="AC97" s="5" t="n">
        <v>0</v>
      </c>
      <c r="AD97" s="6" t="n">
        <v>0</v>
      </c>
      <c r="AE97" s="5" t="n">
        <v>-140000000</v>
      </c>
      <c r="AF97" s="5" t="n">
        <v>-764</v>
      </c>
      <c r="AG97" s="6" t="n">
        <v>-2.656332773226594e-05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97100</v>
      </c>
      <c r="D98" s="10" t="n">
        <v>-2900</v>
      </c>
      <c r="E98" s="11" t="n">
        <v>-0.029</v>
      </c>
      <c r="F98" s="9" t="n">
        <v>5178148800000</v>
      </c>
      <c r="G98" s="10" t="n">
        <v>370000000</v>
      </c>
      <c r="H98" s="10" t="n">
        <v>3745</v>
      </c>
      <c r="I98" s="12" t="n">
        <v>7.145410730568422e-05</v>
      </c>
      <c r="J98" s="10" t="n">
        <v>-18000000</v>
      </c>
      <c r="K98" s="10" t="n">
        <v>-180</v>
      </c>
      <c r="L98" s="12" t="n">
        <v>-3.476145760817071e-06</v>
      </c>
      <c r="M98" s="10" t="n">
        <v>1000000</v>
      </c>
      <c r="N98" s="10" t="n">
        <v>11</v>
      </c>
      <c r="O98" s="12" t="n">
        <v>1.931192089342817e-07</v>
      </c>
      <c r="P98" s="10" t="n">
        <v>0</v>
      </c>
      <c r="Q98" s="10" t="n">
        <v>0</v>
      </c>
      <c r="R98" s="12" t="n">
        <v>0</v>
      </c>
      <c r="S98" s="10" t="n">
        <v>7000000</v>
      </c>
      <c r="T98" s="10" t="n">
        <v>74</v>
      </c>
      <c r="U98" s="12" t="n">
        <v>1.351834462539972e-06</v>
      </c>
      <c r="V98" s="10" t="n">
        <v>0</v>
      </c>
      <c r="W98" s="10" t="n">
        <v>0</v>
      </c>
      <c r="X98" s="12" t="n">
        <v>0</v>
      </c>
      <c r="Y98" s="10" t="n">
        <v>0</v>
      </c>
      <c r="Z98" s="10" t="n">
        <v>-1</v>
      </c>
      <c r="AA98" s="12" t="n">
        <v>0</v>
      </c>
      <c r="AB98" s="10" t="n">
        <v>0</v>
      </c>
      <c r="AC98" s="10" t="n">
        <v>0</v>
      </c>
      <c r="AD98" s="12" t="n">
        <v>0</v>
      </c>
      <c r="AE98" s="10" t="n">
        <v>-6000000</v>
      </c>
      <c r="AF98" s="10" t="n">
        <v>-61</v>
      </c>
      <c r="AG98" s="12" t="n">
        <v>-1.15871525360569e-06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406500</v>
      </c>
      <c r="D99" s="5" t="n">
        <v>-23500</v>
      </c>
      <c r="E99" s="13" t="n">
        <v>-0.0547</v>
      </c>
      <c r="F99" s="7" t="n">
        <v>5007673500000</v>
      </c>
      <c r="G99" s="5" t="n">
        <v>1349000000</v>
      </c>
      <c r="H99" s="5" t="n">
        <v>3253</v>
      </c>
      <c r="I99" s="6" t="n">
        <v>0.0002693865724272958</v>
      </c>
      <c r="J99" s="5" t="n">
        <v>-13205000000</v>
      </c>
      <c r="K99" s="5" t="n">
        <v>-31692</v>
      </c>
      <c r="L99" s="6" t="n">
        <v>-0.002636953068126347</v>
      </c>
      <c r="M99" s="5" t="n">
        <v>6532000000</v>
      </c>
      <c r="N99" s="5" t="n">
        <v>15506</v>
      </c>
      <c r="O99" s="6" t="n">
        <v>0.001304398140174275</v>
      </c>
      <c r="P99" s="5" t="n">
        <v>0</v>
      </c>
      <c r="Q99" s="5" t="n">
        <v>0</v>
      </c>
      <c r="R99" s="6" t="n">
        <v>0</v>
      </c>
      <c r="S99" s="5" t="n">
        <v>-1000000</v>
      </c>
      <c r="T99" s="5" t="n">
        <v>-17</v>
      </c>
      <c r="U99" s="6" t="n">
        <v>-1.996935303389888e-07</v>
      </c>
      <c r="V99" s="5" t="n">
        <v>0</v>
      </c>
      <c r="W99" s="5" t="n">
        <v>0</v>
      </c>
      <c r="X99" s="6" t="n">
        <v>0</v>
      </c>
      <c r="Y99" s="5" t="n">
        <v>-1974000000</v>
      </c>
      <c r="Z99" s="5" t="n">
        <v>-4726</v>
      </c>
      <c r="AA99" s="6" t="n">
        <v>-0.0003941950288891638</v>
      </c>
      <c r="AB99" s="5" t="n">
        <v>0</v>
      </c>
      <c r="AC99" s="5" t="n">
        <v>0</v>
      </c>
      <c r="AD99" s="6" t="n">
        <v>0</v>
      </c>
      <c r="AE99" s="5" t="n">
        <v>230000000</v>
      </c>
      <c r="AF99" s="5" t="n">
        <v>551</v>
      </c>
      <c r="AG99" s="6" t="n">
        <v>4.592951197796741e-05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63900</v>
      </c>
      <c r="D100" s="10" t="n">
        <v>-3500</v>
      </c>
      <c r="E100" s="11" t="n">
        <v>-0.0519</v>
      </c>
      <c r="F100" s="9" t="n">
        <v>4869882900000</v>
      </c>
      <c r="G100" s="10" t="n">
        <v>-2587000000</v>
      </c>
      <c r="H100" s="10" t="n">
        <v>-39247</v>
      </c>
      <c r="I100" s="12" t="n">
        <v>-0.0005312242723536535</v>
      </c>
      <c r="J100" s="10" t="n">
        <v>-6260000000</v>
      </c>
      <c r="K100" s="10" t="n">
        <v>-96732</v>
      </c>
      <c r="L100" s="12" t="n">
        <v>-0.001285451853472699</v>
      </c>
      <c r="M100" s="10" t="n">
        <v>2088000000</v>
      </c>
      <c r="N100" s="10" t="n">
        <v>31743</v>
      </c>
      <c r="O100" s="12" t="n">
        <v>0.0004287577428196477</v>
      </c>
      <c r="P100" s="10" t="n">
        <v>0</v>
      </c>
      <c r="Q100" s="10" t="n">
        <v>0</v>
      </c>
      <c r="R100" s="12" t="n">
        <v>0</v>
      </c>
      <c r="S100" s="10" t="n">
        <v>95000000</v>
      </c>
      <c r="T100" s="10" t="n">
        <v>1466</v>
      </c>
      <c r="U100" s="12" t="n">
        <v>1.950765592330773e-05</v>
      </c>
      <c r="V100" s="10" t="n">
        <v>0</v>
      </c>
      <c r="W100" s="10" t="n">
        <v>2</v>
      </c>
      <c r="X100" s="12" t="n">
        <v>0</v>
      </c>
      <c r="Y100" s="10" t="n">
        <v>17000000</v>
      </c>
      <c r="Z100" s="10" t="n">
        <v>142</v>
      </c>
      <c r="AA100" s="12" t="n">
        <v>3.490843691539277e-06</v>
      </c>
      <c r="AB100" s="10" t="n">
        <v>0</v>
      </c>
      <c r="AC100" s="10" t="n">
        <v>0</v>
      </c>
      <c r="AD100" s="12" t="n">
        <v>0</v>
      </c>
      <c r="AE100" s="10" t="n">
        <v>-402000000</v>
      </c>
      <c r="AF100" s="10" t="n">
        <v>-6251</v>
      </c>
      <c r="AG100" s="12" t="n">
        <v>-8.254818611757584e-05</v>
      </c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26100</v>
      </c>
      <c r="D101" s="5" t="n">
        <v>-200</v>
      </c>
      <c r="E101" s="13" t="n">
        <v>-0.0076</v>
      </c>
      <c r="F101" s="7" t="n">
        <v>4868198100000</v>
      </c>
      <c r="G101" s="5" t="n">
        <v>626000000</v>
      </c>
      <c r="H101" s="5" t="n">
        <v>23611</v>
      </c>
      <c r="I101" s="6" t="n">
        <v>0.000128589672634727</v>
      </c>
      <c r="J101" s="5" t="n">
        <v>460000000</v>
      </c>
      <c r="K101" s="5" t="n">
        <v>17556</v>
      </c>
      <c r="L101" s="6" t="n">
        <v>9.449081375714764e-05</v>
      </c>
      <c r="M101" s="5" t="n">
        <v>48000000</v>
      </c>
      <c r="N101" s="5" t="n">
        <v>1815</v>
      </c>
      <c r="O101" s="6" t="n">
        <v>9.859911000745838e-06</v>
      </c>
      <c r="P101" s="5" t="n">
        <v>0</v>
      </c>
      <c r="Q101" s="5" t="n">
        <v>0</v>
      </c>
      <c r="R101" s="6" t="n">
        <v>0</v>
      </c>
      <c r="S101" s="5" t="n">
        <v>21000000</v>
      </c>
      <c r="T101" s="5" t="n">
        <v>781</v>
      </c>
      <c r="U101" s="6" t="n">
        <v>4.313711062826306e-06</v>
      </c>
      <c r="V101" s="5" t="n">
        <v>0</v>
      </c>
      <c r="W101" s="5" t="n">
        <v>0</v>
      </c>
      <c r="X101" s="6" t="n">
        <v>0</v>
      </c>
      <c r="Y101" s="5" t="n">
        <v>131000000</v>
      </c>
      <c r="Z101" s="5" t="n">
        <v>4945</v>
      </c>
      <c r="AA101" s="6" t="n">
        <v>2.690934043953553e-05</v>
      </c>
      <c r="AB101" s="5" t="n">
        <v>0</v>
      </c>
      <c r="AC101" s="5" t="n">
        <v>0</v>
      </c>
      <c r="AD101" s="6" t="n">
        <v>0</v>
      </c>
      <c r="AE101" s="5" t="n">
        <v>-14000000</v>
      </c>
      <c r="AF101" s="5" t="n">
        <v>-526</v>
      </c>
      <c r="AG101" s="6" t="n">
        <v>-2.875807375217537e-06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41800</v>
      </c>
      <c r="D102" s="10" t="n">
        <v>-300</v>
      </c>
      <c r="E102" s="11" t="n">
        <v>-0.0071</v>
      </c>
      <c r="F102" s="9" t="n">
        <v>4842864400000</v>
      </c>
      <c r="G102" s="10" t="n">
        <v>-48000000</v>
      </c>
      <c r="H102" s="10" t="n">
        <v>-1162</v>
      </c>
      <c r="I102" s="12" t="n">
        <v>-9.911489572163119e-06</v>
      </c>
      <c r="J102" s="10" t="n">
        <v>-34000000</v>
      </c>
      <c r="K102" s="10" t="n">
        <v>-811</v>
      </c>
      <c r="L102" s="12" t="n">
        <v>-7.020638446948875e-06</v>
      </c>
      <c r="M102" s="10" t="n">
        <v>-2000000</v>
      </c>
      <c r="N102" s="10" t="n">
        <v>-52</v>
      </c>
      <c r="O102" s="12" t="n">
        <v>-4.129787321734633e-07</v>
      </c>
      <c r="P102" s="10" t="n">
        <v>0</v>
      </c>
      <c r="Q102" s="10" t="n">
        <v>0</v>
      </c>
      <c r="R102" s="12" t="n">
        <v>0</v>
      </c>
      <c r="S102" s="10" t="n">
        <v>7000000</v>
      </c>
      <c r="T102" s="10" t="n">
        <v>165</v>
      </c>
      <c r="U102" s="12" t="n">
        <v>1.445425562607122e-06</v>
      </c>
      <c r="V102" s="10" t="n">
        <v>0</v>
      </c>
      <c r="W102" s="10" t="n">
        <v>0</v>
      </c>
      <c r="X102" s="12" t="n">
        <v>0</v>
      </c>
      <c r="Y102" s="10" t="n">
        <v>55000000</v>
      </c>
      <c r="Z102" s="10" t="n">
        <v>1300</v>
      </c>
      <c r="AA102" s="12" t="n">
        <v>1.135691513477024e-05</v>
      </c>
      <c r="AB102" s="10" t="n">
        <v>0</v>
      </c>
      <c r="AC102" s="10" t="n">
        <v>0</v>
      </c>
      <c r="AD102" s="12" t="n">
        <v>0</v>
      </c>
      <c r="AE102" s="10" t="n">
        <v>2000000</v>
      </c>
      <c r="AF102" s="10" t="n">
        <v>49</v>
      </c>
      <c r="AG102" s="12" t="n">
        <v>4.129787321734633e-07</v>
      </c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50000</v>
      </c>
      <c r="D103" s="5" t="n">
        <v>-900</v>
      </c>
      <c r="E103" s="13" t="n">
        <v>-0.0177</v>
      </c>
      <c r="F103" s="7" t="n">
        <v>4792800000000</v>
      </c>
      <c r="G103" s="5" t="n">
        <v>-322000000</v>
      </c>
      <c r="H103" s="5" t="n">
        <v>-6329</v>
      </c>
      <c r="I103" s="6" t="n">
        <v>-6.71841094975797e-05</v>
      </c>
      <c r="J103" s="5" t="n">
        <v>301000000</v>
      </c>
      <c r="K103" s="5" t="n">
        <v>6006</v>
      </c>
      <c r="L103" s="6" t="n">
        <v>6.280253713904189e-05</v>
      </c>
      <c r="M103" s="5" t="n">
        <v>212000000</v>
      </c>
      <c r="N103" s="5" t="n">
        <v>4155</v>
      </c>
      <c r="O103" s="6" t="n">
        <v>4.423301619095309e-05</v>
      </c>
      <c r="P103" s="5" t="n">
        <v>0</v>
      </c>
      <c r="Q103" s="5" t="n">
        <v>0</v>
      </c>
      <c r="R103" s="6" t="n">
        <v>0</v>
      </c>
      <c r="S103" s="5" t="n">
        <v>35000000</v>
      </c>
      <c r="T103" s="5" t="n">
        <v>694</v>
      </c>
      <c r="U103" s="6" t="n">
        <v>7.302620597563011e-06</v>
      </c>
      <c r="V103" s="5" t="n">
        <v>0</v>
      </c>
      <c r="W103" s="5" t="n">
        <v>0</v>
      </c>
      <c r="X103" s="6" t="n">
        <v>0</v>
      </c>
      <c r="Y103" s="5" t="n">
        <v>83000000</v>
      </c>
      <c r="Z103" s="5" t="n">
        <v>1636</v>
      </c>
      <c r="AA103" s="6" t="n">
        <v>1.731764313136371e-05</v>
      </c>
      <c r="AB103" s="5" t="n">
        <v>0</v>
      </c>
      <c r="AC103" s="5" t="n">
        <v>0</v>
      </c>
      <c r="AD103" s="6" t="n">
        <v>0</v>
      </c>
      <c r="AE103" s="5" t="n">
        <v>-88000000</v>
      </c>
      <c r="AF103" s="5" t="n">
        <v>-1743</v>
      </c>
      <c r="AG103" s="6" t="n">
        <v>-1.836087464530128e-05</v>
      </c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96100</v>
      </c>
      <c r="D104" s="10" t="n">
        <v>-8700</v>
      </c>
      <c r="E104" s="11" t="n">
        <v>-0.083</v>
      </c>
      <c r="F104" s="9" t="n">
        <v>4716876300000</v>
      </c>
      <c r="G104" s="10" t="n">
        <v>-784000000</v>
      </c>
      <c r="H104" s="10" t="n">
        <v>-7382</v>
      </c>
      <c r="I104" s="12" t="n">
        <v>-0.0001662116939551711</v>
      </c>
      <c r="J104" s="10" t="n">
        <v>-5580000000</v>
      </c>
      <c r="K104" s="10" t="n">
        <v>-57373</v>
      </c>
      <c r="L104" s="12" t="n">
        <v>-0.001182986291160529</v>
      </c>
      <c r="M104" s="10" t="n">
        <v>2951000000</v>
      </c>
      <c r="N104" s="10" t="n">
        <v>29532</v>
      </c>
      <c r="O104" s="12" t="n">
        <v>0.0006256259041603445</v>
      </c>
      <c r="P104" s="10" t="n">
        <v>0</v>
      </c>
      <c r="Q104" s="10" t="n">
        <v>0</v>
      </c>
      <c r="R104" s="12" t="n">
        <v>0</v>
      </c>
      <c r="S104" s="10" t="n">
        <v>-82000000</v>
      </c>
      <c r="T104" s="10" t="n">
        <v>-836</v>
      </c>
      <c r="U104" s="12" t="n">
        <v>-1.738438635755617e-05</v>
      </c>
      <c r="V104" s="10" t="n">
        <v>0</v>
      </c>
      <c r="W104" s="10" t="n">
        <v>0</v>
      </c>
      <c r="X104" s="12" t="n">
        <v>0</v>
      </c>
      <c r="Y104" s="10" t="n">
        <v>-2108000000</v>
      </c>
      <c r="Z104" s="10" t="n">
        <v>-21491</v>
      </c>
      <c r="AA104" s="12" t="n">
        <v>-0.0004469059322161999</v>
      </c>
      <c r="AB104" s="10" t="n">
        <v>0</v>
      </c>
      <c r="AC104" s="10" t="n">
        <v>0</v>
      </c>
      <c r="AD104" s="12" t="n">
        <v>0</v>
      </c>
      <c r="AE104" s="10" t="n">
        <v>58000000</v>
      </c>
      <c r="AF104" s="10" t="n">
        <v>577</v>
      </c>
      <c r="AG104" s="12" t="n">
        <v>1.229627327729582e-05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201000</v>
      </c>
      <c r="D105" s="5" t="n">
        <v>-11500</v>
      </c>
      <c r="E105" s="13" t="n">
        <v>-0.0541</v>
      </c>
      <c r="F105" s="7" t="n">
        <v>4714857000000</v>
      </c>
      <c r="G105" s="5" t="n">
        <v>-124000000</v>
      </c>
      <c r="H105" s="5" t="n">
        <v>-474</v>
      </c>
      <c r="I105" s="6" t="n">
        <v>-2.629984324020856e-05</v>
      </c>
      <c r="J105" s="5" t="n">
        <v>51000000</v>
      </c>
      <c r="K105" s="5" t="n">
        <v>248</v>
      </c>
      <c r="L105" s="6" t="n">
        <v>1.081687101008578e-05</v>
      </c>
      <c r="M105" s="5" t="n">
        <v>135000000</v>
      </c>
      <c r="N105" s="5" t="n">
        <v>663</v>
      </c>
      <c r="O105" s="6" t="n">
        <v>2.863289385022706e-05</v>
      </c>
      <c r="P105" s="5" t="n">
        <v>0</v>
      </c>
      <c r="Q105" s="5" t="n">
        <v>0</v>
      </c>
      <c r="R105" s="6" t="n">
        <v>0</v>
      </c>
      <c r="S105" s="5" t="n">
        <v>0</v>
      </c>
      <c r="T105" s="5" t="n">
        <v>0</v>
      </c>
      <c r="U105" s="6" t="n">
        <v>0</v>
      </c>
      <c r="V105" s="5" t="n">
        <v>0</v>
      </c>
      <c r="W105" s="5" t="n">
        <v>0</v>
      </c>
      <c r="X105" s="6" t="n">
        <v>0</v>
      </c>
      <c r="Y105" s="5" t="n">
        <v>190000000</v>
      </c>
      <c r="Z105" s="5" t="n">
        <v>899</v>
      </c>
      <c r="AA105" s="6" t="n">
        <v>4.029814690031957e-05</v>
      </c>
      <c r="AB105" s="5" t="n">
        <v>0</v>
      </c>
      <c r="AC105" s="5" t="n">
        <v>0</v>
      </c>
      <c r="AD105" s="6" t="n">
        <v>0</v>
      </c>
      <c r="AE105" s="5" t="n">
        <v>154000000</v>
      </c>
      <c r="AF105" s="5" t="n">
        <v>760</v>
      </c>
      <c r="AG105" s="6" t="n">
        <v>3.266270854025902e-05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368000</v>
      </c>
      <c r="D106" s="10" t="n">
        <v>-11500</v>
      </c>
      <c r="E106" s="11" t="n">
        <v>-0.0303</v>
      </c>
      <c r="F106" s="9" t="n">
        <v>4714080000000</v>
      </c>
      <c r="G106" s="10" t="n">
        <v>-1950000000</v>
      </c>
      <c r="H106" s="10" t="n">
        <v>-5171</v>
      </c>
      <c r="I106" s="12" t="n">
        <v>-0.0004136544140107932</v>
      </c>
      <c r="J106" s="10" t="n">
        <v>-308000000</v>
      </c>
      <c r="K106" s="10" t="n">
        <v>-831</v>
      </c>
      <c r="L106" s="12" t="n">
        <v>-6.533618436683297e-05</v>
      </c>
      <c r="M106" s="10" t="n">
        <v>-191000000</v>
      </c>
      <c r="N106" s="10" t="n">
        <v>-523</v>
      </c>
      <c r="O106" s="12" t="n">
        <v>-4.05169195261854e-05</v>
      </c>
      <c r="P106" s="10" t="n">
        <v>0</v>
      </c>
      <c r="Q106" s="10" t="n">
        <v>0</v>
      </c>
      <c r="R106" s="12" t="n">
        <v>0</v>
      </c>
      <c r="S106" s="10" t="n">
        <v>480000000</v>
      </c>
      <c r="T106" s="10" t="n">
        <v>1281</v>
      </c>
      <c r="U106" s="12" t="n">
        <v>0.0001018226249872722</v>
      </c>
      <c r="V106" s="10" t="n">
        <v>116000000</v>
      </c>
      <c r="W106" s="10" t="n">
        <v>313</v>
      </c>
      <c r="X106" s="12" t="n">
        <v>2.460713437192411e-05</v>
      </c>
      <c r="Y106" s="10" t="n">
        <v>3623000000</v>
      </c>
      <c r="Z106" s="10" t="n">
        <v>9619</v>
      </c>
      <c r="AA106" s="12" t="n">
        <v>0.0007685486881851814</v>
      </c>
      <c r="AB106" s="10" t="n">
        <v>0</v>
      </c>
      <c r="AC106" s="10" t="n">
        <v>0</v>
      </c>
      <c r="AD106" s="12" t="n">
        <v>0</v>
      </c>
      <c r="AE106" s="10" t="n">
        <v>-11000000</v>
      </c>
      <c r="AF106" s="10" t="n">
        <v>-27</v>
      </c>
      <c r="AG106" s="12" t="n">
        <v>-2.33343515595832e-06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9750</v>
      </c>
      <c r="D107" s="5" t="n">
        <v>20</v>
      </c>
      <c r="E107" s="13" t="n">
        <v>0.0021</v>
      </c>
      <c r="F107" s="7" t="n">
        <v>4669479750000</v>
      </c>
      <c r="G107" s="5" t="n">
        <v>65000000</v>
      </c>
      <c r="H107" s="5" t="n">
        <v>6759</v>
      </c>
      <c r="I107" s="6" t="n">
        <v>1.392018029417517e-05</v>
      </c>
      <c r="J107" s="5" t="n">
        <v>-972000000</v>
      </c>
      <c r="K107" s="5" t="n">
        <v>-100000</v>
      </c>
      <c r="L107" s="6" t="n">
        <v>-0.0002081602345528964</v>
      </c>
      <c r="M107" s="5" t="n">
        <v>6000000</v>
      </c>
      <c r="N107" s="5" t="n">
        <v>600</v>
      </c>
      <c r="O107" s="6" t="n">
        <v>1.284939719462323e-06</v>
      </c>
      <c r="P107" s="5" t="n">
        <v>0</v>
      </c>
      <c r="Q107" s="5" t="n">
        <v>0</v>
      </c>
      <c r="R107" s="6" t="n">
        <v>0</v>
      </c>
      <c r="S107" s="5" t="n">
        <v>0</v>
      </c>
      <c r="T107" s="5" t="n">
        <v>0</v>
      </c>
      <c r="U107" s="6" t="n">
        <v>0</v>
      </c>
      <c r="V107" s="5" t="n">
        <v>0</v>
      </c>
      <c r="W107" s="5" t="n">
        <v>0</v>
      </c>
      <c r="X107" s="6" t="n">
        <v>0</v>
      </c>
      <c r="Y107" s="5" t="n">
        <v>1373000000</v>
      </c>
      <c r="Z107" s="5" t="n">
        <v>140300</v>
      </c>
      <c r="AA107" s="6" t="n">
        <v>0.0002940370391369617</v>
      </c>
      <c r="AB107" s="5" t="n">
        <v>0</v>
      </c>
      <c r="AC107" s="5" t="n">
        <v>0</v>
      </c>
      <c r="AD107" s="6" t="n">
        <v>0</v>
      </c>
      <c r="AE107" s="5" t="n">
        <v>93000000</v>
      </c>
      <c r="AF107" s="5" t="n">
        <v>9531</v>
      </c>
      <c r="AG107" s="6" t="n">
        <v>1.991656565166601e-05</v>
      </c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34500</v>
      </c>
      <c r="D108" s="10" t="n">
        <v>-900</v>
      </c>
      <c r="E108" s="11" t="n">
        <v>-0.0254</v>
      </c>
      <c r="F108" s="9" t="n">
        <v>4668091500000</v>
      </c>
      <c r="G108" s="10" t="n">
        <v>-13000000</v>
      </c>
      <c r="H108" s="10" t="n">
        <v>-376</v>
      </c>
      <c r="I108" s="12" t="n">
        <v>-2.784864007057274e-06</v>
      </c>
      <c r="J108" s="10" t="n">
        <v>113000000</v>
      </c>
      <c r="K108" s="10" t="n">
        <v>3272</v>
      </c>
      <c r="L108" s="12" t="n">
        <v>2.420689483057477e-05</v>
      </c>
      <c r="M108" s="10" t="n">
        <v>175000000</v>
      </c>
      <c r="N108" s="10" t="n">
        <v>5045</v>
      </c>
      <c r="O108" s="12" t="n">
        <v>3.748855394115561e-05</v>
      </c>
      <c r="P108" s="10" t="n">
        <v>0</v>
      </c>
      <c r="Q108" s="10" t="n">
        <v>0</v>
      </c>
      <c r="R108" s="12" t="n">
        <v>0</v>
      </c>
      <c r="S108" s="10" t="n">
        <v>2000000</v>
      </c>
      <c r="T108" s="10" t="n">
        <v>48</v>
      </c>
      <c r="U108" s="12" t="n">
        <v>4.284406164703498e-07</v>
      </c>
      <c r="V108" s="10" t="n">
        <v>0</v>
      </c>
      <c r="W108" s="10" t="n">
        <v>1</v>
      </c>
      <c r="X108" s="12" t="n">
        <v>0</v>
      </c>
      <c r="Y108" s="10" t="n">
        <v>-165000000</v>
      </c>
      <c r="Z108" s="10" t="n">
        <v>-4715</v>
      </c>
      <c r="AA108" s="12" t="n">
        <v>-3.534635085880386e-05</v>
      </c>
      <c r="AB108" s="10" t="n">
        <v>0</v>
      </c>
      <c r="AC108" s="10" t="n">
        <v>0</v>
      </c>
      <c r="AD108" s="12" t="n">
        <v>0</v>
      </c>
      <c r="AE108" s="10" t="n">
        <v>-42000000</v>
      </c>
      <c r="AF108" s="10" t="n">
        <v>-1227</v>
      </c>
      <c r="AG108" s="12" t="n">
        <v>-8.997252945877347e-06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119200</v>
      </c>
      <c r="D109" s="5" t="n">
        <v>-6800</v>
      </c>
      <c r="E109" s="13" t="n">
        <v>-0.05400000000000001</v>
      </c>
      <c r="F109" s="7" t="n">
        <v>4587292800000</v>
      </c>
      <c r="G109" s="5" t="n">
        <v>-299000000</v>
      </c>
      <c r="H109" s="5" t="n">
        <v>-2092</v>
      </c>
      <c r="I109" s="6" t="n">
        <v>-6.518005565286785e-05</v>
      </c>
      <c r="J109" s="5" t="n">
        <v>3514000000</v>
      </c>
      <c r="K109" s="5" t="n">
        <v>26353</v>
      </c>
      <c r="L109" s="6" t="n">
        <v>0.0007660291490440723</v>
      </c>
      <c r="M109" s="5" t="n">
        <v>2413000000</v>
      </c>
      <c r="N109" s="5" t="n">
        <v>18072</v>
      </c>
      <c r="O109" s="6" t="n">
        <v>0.0005260183086634452</v>
      </c>
      <c r="P109" s="5" t="n">
        <v>0</v>
      </c>
      <c r="Q109" s="5" t="n">
        <v>0</v>
      </c>
      <c r="R109" s="6" t="n">
        <v>0</v>
      </c>
      <c r="S109" s="5" t="n">
        <v>234000000</v>
      </c>
      <c r="T109" s="5" t="n">
        <v>1902</v>
      </c>
      <c r="U109" s="6" t="n">
        <v>5.101047833702701e-05</v>
      </c>
      <c r="V109" s="5" t="n">
        <v>0</v>
      </c>
      <c r="W109" s="5" t="n">
        <v>1</v>
      </c>
      <c r="X109" s="6" t="n">
        <v>0</v>
      </c>
      <c r="Y109" s="5" t="n">
        <v>3091000000</v>
      </c>
      <c r="Z109" s="5" t="n">
        <v>25453</v>
      </c>
      <c r="AA109" s="6" t="n">
        <v>0.0006738178997425234</v>
      </c>
      <c r="AB109" s="5" t="n">
        <v>0</v>
      </c>
      <c r="AC109" s="5" t="n">
        <v>0</v>
      </c>
      <c r="AD109" s="6" t="n">
        <v>0</v>
      </c>
      <c r="AE109" s="5" t="n">
        <v>178000000</v>
      </c>
      <c r="AF109" s="5" t="n">
        <v>1426</v>
      </c>
      <c r="AG109" s="6" t="n">
        <v>3.880284249568721e-05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210000</v>
      </c>
      <c r="D110" s="10" t="n">
        <v>-4000</v>
      </c>
      <c r="E110" s="11" t="n">
        <v>-0.0187</v>
      </c>
      <c r="F110" s="9" t="n">
        <v>4524240000000</v>
      </c>
      <c r="G110" s="10" t="n">
        <v>-1632000000</v>
      </c>
      <c r="H110" s="10" t="n">
        <v>-7722</v>
      </c>
      <c r="I110" s="12" t="n">
        <v>-0.0003607235690414302</v>
      </c>
      <c r="J110" s="10" t="n">
        <v>-213000000</v>
      </c>
      <c r="K110" s="10" t="n">
        <v>-1008</v>
      </c>
      <c r="L110" s="12" t="n">
        <v>-4.707973051827489e-05</v>
      </c>
      <c r="M110" s="10" t="n">
        <v>-548000000</v>
      </c>
      <c r="N110" s="10" t="n">
        <v>-2596</v>
      </c>
      <c r="O110" s="12" t="n">
        <v>-0.0001211253160751861</v>
      </c>
      <c r="P110" s="10" t="n">
        <v>0</v>
      </c>
      <c r="Q110" s="10" t="n">
        <v>0</v>
      </c>
      <c r="R110" s="12" t="n">
        <v>0</v>
      </c>
      <c r="S110" s="10" t="n">
        <v>380000000</v>
      </c>
      <c r="T110" s="10" t="n">
        <v>1802</v>
      </c>
      <c r="U110" s="12" t="n">
        <v>8.399200749739183e-05</v>
      </c>
      <c r="V110" s="10" t="n">
        <v>0</v>
      </c>
      <c r="W110" s="10" t="n">
        <v>0</v>
      </c>
      <c r="X110" s="12" t="n">
        <v>0</v>
      </c>
      <c r="Y110" s="10" t="n">
        <v>-1072000000</v>
      </c>
      <c r="Z110" s="10" t="n">
        <v>-5081</v>
      </c>
      <c r="AA110" s="12" t="n">
        <v>-0.0002369458737821159</v>
      </c>
      <c r="AB110" s="10" t="n">
        <v>0</v>
      </c>
      <c r="AC110" s="10" t="n">
        <v>0</v>
      </c>
      <c r="AD110" s="12" t="n">
        <v>0</v>
      </c>
      <c r="AE110" s="10" t="n">
        <v>-53000000</v>
      </c>
      <c r="AF110" s="10" t="n">
        <v>-250</v>
      </c>
      <c r="AG110" s="12" t="n">
        <v>-1.171467472989939e-05</v>
      </c>
    </row>
    <row r="111">
      <c r="A111" t="inlineStr">
        <is>
          <t>오리온 (271560)</t>
        </is>
      </c>
      <c r="B111" t="inlineStr">
        <is>
          <t>기타 식품 제조업</t>
        </is>
      </c>
      <c r="C111" s="7" t="n">
        <v>112600</v>
      </c>
      <c r="D111" s="5" t="n">
        <v>300</v>
      </c>
      <c r="E111" s="13" t="n">
        <v>0.0027</v>
      </c>
      <c r="F111" s="7" t="n">
        <v>4450852800000</v>
      </c>
      <c r="G111" s="5" t="n">
        <v>-752000000</v>
      </c>
      <c r="H111" s="5" t="n">
        <v>-6639</v>
      </c>
      <c r="I111" s="6" t="n">
        <v>-0.0001689563851673549</v>
      </c>
      <c r="J111" s="5" t="n">
        <v>562000000</v>
      </c>
      <c r="K111" s="5" t="n">
        <v>4948</v>
      </c>
      <c r="L111" s="6" t="n">
        <v>0.0001262679367873051</v>
      </c>
      <c r="M111" s="5" t="n">
        <v>204000000</v>
      </c>
      <c r="N111" s="5" t="n">
        <v>1798</v>
      </c>
      <c r="O111" s="6" t="n">
        <v>4.583391299752713e-05</v>
      </c>
      <c r="P111" s="5" t="n">
        <v>0</v>
      </c>
      <c r="Q111" s="5" t="n">
        <v>0</v>
      </c>
      <c r="R111" s="6" t="n">
        <v>0</v>
      </c>
      <c r="S111" s="5" t="n">
        <v>298000000</v>
      </c>
      <c r="T111" s="5" t="n">
        <v>2629</v>
      </c>
      <c r="U111" s="6" t="n">
        <v>6.695346114344649e-05</v>
      </c>
      <c r="V111" s="5" t="n">
        <v>0</v>
      </c>
      <c r="W111" s="5" t="n">
        <v>0</v>
      </c>
      <c r="X111" s="6" t="n">
        <v>0</v>
      </c>
      <c r="Y111" s="5" t="n">
        <v>825000000</v>
      </c>
      <c r="Z111" s="5" t="n">
        <v>7270</v>
      </c>
      <c r="AA111" s="6" t="n">
        <v>0.0001853577363870582</v>
      </c>
      <c r="AB111" s="5" t="n">
        <v>0</v>
      </c>
      <c r="AC111" s="5" t="n">
        <v>0</v>
      </c>
      <c r="AD111" s="6" t="n">
        <v>0</v>
      </c>
      <c r="AE111" s="5" t="n">
        <v>56000000</v>
      </c>
      <c r="AF111" s="5" t="n">
        <v>499</v>
      </c>
      <c r="AG111" s="6" t="n">
        <v>1.258185846990941e-05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93400</v>
      </c>
      <c r="D112" s="10" t="n">
        <v>-500</v>
      </c>
      <c r="E112" s="11" t="n">
        <v>-0.0053</v>
      </c>
      <c r="F112" s="9" t="n">
        <v>4436219800000</v>
      </c>
      <c r="G112" s="10" t="n">
        <v>-1148000000</v>
      </c>
      <c r="H112" s="10" t="n">
        <v>-12132</v>
      </c>
      <c r="I112" s="12" t="n">
        <v>-0.000258778881966128</v>
      </c>
      <c r="J112" s="10" t="n">
        <v>1189000000</v>
      </c>
      <c r="K112" s="10" t="n">
        <v>12452</v>
      </c>
      <c r="L112" s="12" t="n">
        <v>0.0002680209848934897</v>
      </c>
      <c r="M112" s="10" t="n">
        <v>5634000000</v>
      </c>
      <c r="N112" s="10" t="n">
        <v>58992</v>
      </c>
      <c r="O112" s="12" t="n">
        <v>0.001270000192506241</v>
      </c>
      <c r="P112" s="10" t="n">
        <v>0</v>
      </c>
      <c r="Q112" s="10" t="n">
        <v>0</v>
      </c>
      <c r="R112" s="12" t="n">
        <v>0</v>
      </c>
      <c r="S112" s="10" t="n">
        <v>695000000</v>
      </c>
      <c r="T112" s="10" t="n">
        <v>7287</v>
      </c>
      <c r="U112" s="12" t="n">
        <v>0.0001566649154760096</v>
      </c>
      <c r="V112" s="10" t="n">
        <v>-10000000</v>
      </c>
      <c r="W112" s="10" t="n">
        <v>-104</v>
      </c>
      <c r="X112" s="12" t="n">
        <v>-2.254171445697979e-06</v>
      </c>
      <c r="Y112" s="10" t="n">
        <v>2021000000</v>
      </c>
      <c r="Z112" s="10" t="n">
        <v>21051</v>
      </c>
      <c r="AA112" s="12" t="n">
        <v>0.0004555680491755616</v>
      </c>
      <c r="AB112" s="10" t="n">
        <v>0</v>
      </c>
      <c r="AC112" s="10" t="n">
        <v>0</v>
      </c>
      <c r="AD112" s="12" t="n">
        <v>0</v>
      </c>
      <c r="AE112" s="10" t="n">
        <v>117000000</v>
      </c>
      <c r="AF112" s="10" t="n">
        <v>1222</v>
      </c>
      <c r="AG112" s="12" t="n">
        <v>2.637380591466635e-05</v>
      </c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21900</v>
      </c>
      <c r="D113" s="5" t="n">
        <v>-950</v>
      </c>
      <c r="E113" s="13" t="n">
        <v>-0.0416</v>
      </c>
      <c r="F113" s="7" t="n">
        <v>4292224800000</v>
      </c>
      <c r="G113" s="5" t="n">
        <v>10000000</v>
      </c>
      <c r="H113" s="5" t="n">
        <v>241</v>
      </c>
      <c r="I113" s="6" t="n">
        <v>2.32979409652542e-06</v>
      </c>
      <c r="J113" s="5" t="n">
        <v>-182000000</v>
      </c>
      <c r="K113" s="5" t="n">
        <v>-8116</v>
      </c>
      <c r="L113" s="6" t="n">
        <v>-4.240225255676263e-05</v>
      </c>
      <c r="M113" s="5" t="n">
        <v>-66000000</v>
      </c>
      <c r="N113" s="5" t="n">
        <v>-2908</v>
      </c>
      <c r="O113" s="6" t="n">
        <v>-1.537664103706777e-05</v>
      </c>
      <c r="P113" s="5" t="n">
        <v>0</v>
      </c>
      <c r="Q113" s="5" t="n">
        <v>0</v>
      </c>
      <c r="R113" s="6" t="n">
        <v>0</v>
      </c>
      <c r="S113" s="5" t="n">
        <v>4000000</v>
      </c>
      <c r="T113" s="5" t="n">
        <v>172</v>
      </c>
      <c r="U113" s="6" t="n">
        <v>9.319176386101678e-07</v>
      </c>
      <c r="V113" s="5" t="n">
        <v>0</v>
      </c>
      <c r="W113" s="5" t="n">
        <v>0</v>
      </c>
      <c r="X113" s="6" t="n">
        <v>0</v>
      </c>
      <c r="Y113" s="5" t="n">
        <v>208000000</v>
      </c>
      <c r="Z113" s="5" t="n">
        <v>9424</v>
      </c>
      <c r="AA113" s="6" t="n">
        <v>4.845971720772873e-05</v>
      </c>
      <c r="AB113" s="5" t="n">
        <v>0</v>
      </c>
      <c r="AC113" s="5" t="n">
        <v>0</v>
      </c>
      <c r="AD113" s="6" t="n">
        <v>0</v>
      </c>
      <c r="AE113" s="5" t="n">
        <v>2000000</v>
      </c>
      <c r="AF113" s="5" t="n">
        <v>85</v>
      </c>
      <c r="AG113" s="6" t="n">
        <v>4.659588193050839e-07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98500</v>
      </c>
      <c r="D114" s="10" t="n">
        <v>-5300</v>
      </c>
      <c r="E114" s="11" t="n">
        <v>-0.05110000000000001</v>
      </c>
      <c r="F114" s="9" t="n">
        <v>4285144000000</v>
      </c>
      <c r="G114" s="10" t="n">
        <v>-2016000000</v>
      </c>
      <c r="H114" s="10" t="n">
        <v>-20265</v>
      </c>
      <c r="I114" s="12" t="n">
        <v>-0.000470462602890358</v>
      </c>
      <c r="J114" s="10" t="n">
        <v>-5457000000</v>
      </c>
      <c r="K114" s="10" t="n">
        <v>-54965</v>
      </c>
      <c r="L114" s="12" t="n">
        <v>-0.001273469456335657</v>
      </c>
      <c r="M114" s="10" t="n">
        <v>-829000000</v>
      </c>
      <c r="N114" s="10" t="n">
        <v>-8357</v>
      </c>
      <c r="O114" s="12" t="n">
        <v>-0.0001934590762877514</v>
      </c>
      <c r="P114" s="10" t="n">
        <v>0</v>
      </c>
      <c r="Q114" s="10" t="n">
        <v>0</v>
      </c>
      <c r="R114" s="12" t="n">
        <v>0</v>
      </c>
      <c r="S114" s="10" t="n">
        <v>77000000</v>
      </c>
      <c r="T114" s="10" t="n">
        <v>778</v>
      </c>
      <c r="U114" s="12" t="n">
        <v>1.79690577492845e-05</v>
      </c>
      <c r="V114" s="10" t="n">
        <v>0</v>
      </c>
      <c r="W114" s="10" t="n">
        <v>1</v>
      </c>
      <c r="X114" s="12" t="n">
        <v>0</v>
      </c>
      <c r="Y114" s="10" t="n">
        <v>691000000</v>
      </c>
      <c r="Z114" s="10" t="n">
        <v>6866</v>
      </c>
      <c r="AA114" s="12" t="n">
        <v>0.0001612547909708519</v>
      </c>
      <c r="AB114" s="10" t="n">
        <v>0</v>
      </c>
      <c r="AC114" s="10" t="n">
        <v>0</v>
      </c>
      <c r="AD114" s="12" t="n">
        <v>0</v>
      </c>
      <c r="AE114" s="10" t="n">
        <v>-52000000</v>
      </c>
      <c r="AF114" s="10" t="n">
        <v>-525</v>
      </c>
      <c r="AG114" s="12" t="n">
        <v>-1.21349480904259e-05</v>
      </c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13890</v>
      </c>
      <c r="D115" s="5" t="n">
        <v>-260</v>
      </c>
      <c r="E115" s="13" t="n">
        <v>-0.0184</v>
      </c>
      <c r="F115" s="7" t="n">
        <v>4261993710000</v>
      </c>
      <c r="G115" s="5" t="n">
        <v>-48000000</v>
      </c>
      <c r="H115" s="5" t="n">
        <v>-3461</v>
      </c>
      <c r="I115" s="6" t="n">
        <v>-1.126233478181271e-05</v>
      </c>
      <c r="J115" s="5" t="n">
        <v>268000000</v>
      </c>
      <c r="K115" s="5" t="n">
        <v>19248</v>
      </c>
      <c r="L115" s="6" t="n">
        <v>6.28813691984543e-05</v>
      </c>
      <c r="M115" s="5" t="n">
        <v>-67000000</v>
      </c>
      <c r="N115" s="5" t="n">
        <v>-4794</v>
      </c>
      <c r="O115" s="6" t="n">
        <v>-1.572034229961358e-05</v>
      </c>
      <c r="P115" s="5" t="n">
        <v>0</v>
      </c>
      <c r="Q115" s="5" t="n">
        <v>0</v>
      </c>
      <c r="R115" s="6" t="n">
        <v>0</v>
      </c>
      <c r="S115" s="5" t="n">
        <v>-137000000</v>
      </c>
      <c r="T115" s="5" t="n">
        <v>-9855</v>
      </c>
      <c r="U115" s="6" t="n">
        <v>-3.214458052309045e-05</v>
      </c>
      <c r="V115" s="5" t="n">
        <v>0</v>
      </c>
      <c r="W115" s="5" t="n">
        <v>0</v>
      </c>
      <c r="X115" s="6" t="n">
        <v>0</v>
      </c>
      <c r="Y115" s="5" t="n">
        <v>183000000</v>
      </c>
      <c r="Z115" s="5" t="n">
        <v>13049</v>
      </c>
      <c r="AA115" s="6" t="n">
        <v>4.293765135566096e-05</v>
      </c>
      <c r="AB115" s="5" t="n">
        <v>0</v>
      </c>
      <c r="AC115" s="5" t="n">
        <v>0</v>
      </c>
      <c r="AD115" s="6" t="n">
        <v>0</v>
      </c>
      <c r="AE115" s="5" t="n">
        <v>42000000</v>
      </c>
      <c r="AF115" s="5" t="n">
        <v>3010</v>
      </c>
      <c r="AG115" s="6" t="n">
        <v>9.854542934086123e-06</v>
      </c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85200</v>
      </c>
      <c r="D116" s="10" t="n">
        <v>-6300</v>
      </c>
      <c r="E116" s="11" t="n">
        <v>-0.0689</v>
      </c>
      <c r="F116" s="9" t="n">
        <v>4225749600000</v>
      </c>
      <c r="G116" s="10" t="n">
        <v>309000000</v>
      </c>
      <c r="H116" s="10" t="n">
        <v>3258</v>
      </c>
      <c r="I116" s="12" t="n">
        <v>7.312312116174607e-05</v>
      </c>
      <c r="J116" s="10" t="n">
        <v>-779000000</v>
      </c>
      <c r="K116" s="10" t="n">
        <v>-9045</v>
      </c>
      <c r="L116" s="12" t="n">
        <v>-0.0001843459915372174</v>
      </c>
      <c r="M116" s="10" t="n">
        <v>15000000</v>
      </c>
      <c r="N116" s="10" t="n">
        <v>174</v>
      </c>
      <c r="O116" s="12" t="n">
        <v>3.549666075812916e-06</v>
      </c>
      <c r="P116" s="10" t="n">
        <v>0</v>
      </c>
      <c r="Q116" s="10" t="n">
        <v>0</v>
      </c>
      <c r="R116" s="12" t="n">
        <v>0</v>
      </c>
      <c r="S116" s="10" t="n">
        <v>25000000</v>
      </c>
      <c r="T116" s="10" t="n">
        <v>303</v>
      </c>
      <c r="U116" s="12" t="n">
        <v>5.91611012635486e-06</v>
      </c>
      <c r="V116" s="10" t="n">
        <v>0</v>
      </c>
      <c r="W116" s="10" t="n">
        <v>1</v>
      </c>
      <c r="X116" s="12" t="n">
        <v>0</v>
      </c>
      <c r="Y116" s="10" t="n">
        <v>-1873000000</v>
      </c>
      <c r="Z116" s="10" t="n">
        <v>-21019</v>
      </c>
      <c r="AA116" s="12" t="n">
        <v>-0.0004432349706665061</v>
      </c>
      <c r="AB116" s="10" t="n">
        <v>0</v>
      </c>
      <c r="AC116" s="10" t="n">
        <v>0</v>
      </c>
      <c r="AD116" s="12" t="n">
        <v>0</v>
      </c>
      <c r="AE116" s="10" t="n">
        <v>8000000</v>
      </c>
      <c r="AF116" s="10" t="n">
        <v>92</v>
      </c>
      <c r="AG116" s="12" t="n">
        <v>1.893155240433555e-06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268000</v>
      </c>
      <c r="D117" s="5" t="n">
        <v>-3500</v>
      </c>
      <c r="E117" s="13" t="n">
        <v>-0.0129</v>
      </c>
      <c r="F117" s="7" t="n">
        <v>4013300000000</v>
      </c>
      <c r="G117" s="5" t="n">
        <v>50000000</v>
      </c>
      <c r="H117" s="5" t="n">
        <v>186</v>
      </c>
      <c r="I117" s="6" t="n">
        <v>1.245857523733586e-05</v>
      </c>
      <c r="J117" s="5" t="n">
        <v>-532000000</v>
      </c>
      <c r="K117" s="5" t="n">
        <v>-1981</v>
      </c>
      <c r="L117" s="6" t="n">
        <v>-0.0001325592405252535</v>
      </c>
      <c r="M117" s="5" t="n">
        <v>89000000</v>
      </c>
      <c r="N117" s="5" t="n">
        <v>329</v>
      </c>
      <c r="O117" s="6" t="n">
        <v>2.217626392245782e-05</v>
      </c>
      <c r="P117" s="5" t="n">
        <v>0</v>
      </c>
      <c r="Q117" s="5" t="n">
        <v>0</v>
      </c>
      <c r="R117" s="6" t="n">
        <v>0</v>
      </c>
      <c r="S117" s="5" t="n">
        <v>4000000</v>
      </c>
      <c r="T117" s="5" t="n">
        <v>13</v>
      </c>
      <c r="U117" s="6" t="n">
        <v>9.966860189868686e-07</v>
      </c>
      <c r="V117" s="5" t="n">
        <v>0</v>
      </c>
      <c r="W117" s="5" t="n">
        <v>0</v>
      </c>
      <c r="X117" s="6" t="n">
        <v>0</v>
      </c>
      <c r="Y117" s="5" t="n">
        <v>834000000</v>
      </c>
      <c r="Z117" s="5" t="n">
        <v>3074</v>
      </c>
      <c r="AA117" s="6" t="n">
        <v>0.0002078090349587621</v>
      </c>
      <c r="AB117" s="5" t="n">
        <v>0</v>
      </c>
      <c r="AC117" s="5" t="n">
        <v>0</v>
      </c>
      <c r="AD117" s="6" t="n">
        <v>0</v>
      </c>
      <c r="AE117" s="5" t="n">
        <v>0</v>
      </c>
      <c r="AF117" s="5" t="n">
        <v>-1</v>
      </c>
      <c r="AG117" s="6" t="n">
        <v>0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48100</v>
      </c>
      <c r="D118" s="10" t="n">
        <v>-2800</v>
      </c>
      <c r="E118" s="11" t="n">
        <v>-0.055</v>
      </c>
      <c r="F118" s="9" t="n">
        <v>3958630000000</v>
      </c>
      <c r="G118" s="10" t="n">
        <v>2012000000</v>
      </c>
      <c r="H118" s="10" t="n">
        <v>42874</v>
      </c>
      <c r="I118" s="12" t="n">
        <v>0.0005082566443441292</v>
      </c>
      <c r="J118" s="10" t="n">
        <v>-12685000000</v>
      </c>
      <c r="K118" s="10" t="n">
        <v>-261874</v>
      </c>
      <c r="L118" s="12" t="n">
        <v>-0.00320439141824318</v>
      </c>
      <c r="M118" s="10" t="n">
        <v>-3881000000</v>
      </c>
      <c r="N118" s="10" t="n">
        <v>-80737</v>
      </c>
      <c r="O118" s="12" t="n">
        <v>-0.0009803896802681735</v>
      </c>
      <c r="P118" s="10" t="n">
        <v>0</v>
      </c>
      <c r="Q118" s="10" t="n">
        <v>0</v>
      </c>
      <c r="R118" s="12" t="n">
        <v>0</v>
      </c>
      <c r="S118" s="10" t="n">
        <v>212000000</v>
      </c>
      <c r="T118" s="10" t="n">
        <v>4378</v>
      </c>
      <c r="U118" s="12" t="n">
        <v>5.355388101439134e-05</v>
      </c>
      <c r="V118" s="10" t="n">
        <v>0</v>
      </c>
      <c r="W118" s="10" t="n">
        <v>0</v>
      </c>
      <c r="X118" s="12" t="n">
        <v>0</v>
      </c>
      <c r="Y118" s="10" t="n">
        <v>813000000</v>
      </c>
      <c r="Z118" s="10" t="n">
        <v>18160</v>
      </c>
      <c r="AA118" s="12" t="n">
        <v>0.0002053740814372649</v>
      </c>
      <c r="AB118" s="10" t="n">
        <v>0</v>
      </c>
      <c r="AC118" s="10" t="n">
        <v>0</v>
      </c>
      <c r="AD118" s="12" t="n">
        <v>0</v>
      </c>
      <c r="AE118" s="10" t="n">
        <v>406000000</v>
      </c>
      <c r="AF118" s="10" t="n">
        <v>8415</v>
      </c>
      <c r="AG118" s="12" t="n">
        <v>0.0001025607343954853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3715</v>
      </c>
      <c r="D119" s="5" t="n">
        <v>-130</v>
      </c>
      <c r="E119" s="13" t="n">
        <v>-0.0338</v>
      </c>
      <c r="F119" s="7" t="n">
        <v>3812522465000</v>
      </c>
      <c r="G119" s="5" t="n">
        <v>699000000</v>
      </c>
      <c r="H119" s="5" t="n">
        <v>187417</v>
      </c>
      <c r="I119" s="6" t="n">
        <v>0.0001833431819528964</v>
      </c>
      <c r="J119" s="5" t="n">
        <v>48000000</v>
      </c>
      <c r="K119" s="5" t="n">
        <v>12691</v>
      </c>
      <c r="L119" s="6" t="n">
        <v>1.259008974783838e-05</v>
      </c>
      <c r="M119" s="5" t="n">
        <v>-1264000000</v>
      </c>
      <c r="N119" s="5" t="n">
        <v>-337277</v>
      </c>
      <c r="O119" s="6" t="n">
        <v>-0.0003315390300264106</v>
      </c>
      <c r="P119" s="5" t="n">
        <v>0</v>
      </c>
      <c r="Q119" s="5" t="n">
        <v>0</v>
      </c>
      <c r="R119" s="6" t="n">
        <v>0</v>
      </c>
      <c r="S119" s="5" t="n">
        <v>7000000</v>
      </c>
      <c r="T119" s="5" t="n">
        <v>1770</v>
      </c>
      <c r="U119" s="6" t="n">
        <v>1.836054754893097e-06</v>
      </c>
      <c r="V119" s="5" t="n">
        <v>0</v>
      </c>
      <c r="W119" s="5" t="n">
        <v>0</v>
      </c>
      <c r="X119" s="6" t="n">
        <v>0</v>
      </c>
      <c r="Y119" s="5" t="n">
        <v>1141000000</v>
      </c>
      <c r="Z119" s="5" t="n">
        <v>305900</v>
      </c>
      <c r="AA119" s="6" t="n">
        <v>0.0002992769250475748</v>
      </c>
      <c r="AB119" s="5" t="n">
        <v>0</v>
      </c>
      <c r="AC119" s="5" t="n">
        <v>0</v>
      </c>
      <c r="AD119" s="6" t="n">
        <v>0</v>
      </c>
      <c r="AE119" s="5" t="n">
        <v>-1000000</v>
      </c>
      <c r="AF119" s="5" t="n">
        <v>-188</v>
      </c>
      <c r="AG119" s="6" t="n">
        <v>-2.622935364132995e-07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57800</v>
      </c>
      <c r="D120" s="10" t="n">
        <v>-2400</v>
      </c>
      <c r="E120" s="11" t="n">
        <v>-0.0399</v>
      </c>
      <c r="F120" s="9" t="n">
        <v>3746538200000</v>
      </c>
      <c r="G120" s="10" t="n">
        <v>-210000000</v>
      </c>
      <c r="H120" s="10" t="n">
        <v>-3605</v>
      </c>
      <c r="I120" s="12" t="n">
        <v>-5.605174398061656e-05</v>
      </c>
      <c r="J120" s="10" t="n">
        <v>-7000000</v>
      </c>
      <c r="K120" s="10" t="n">
        <v>-113</v>
      </c>
      <c r="L120" s="12" t="n">
        <v>-1.868391466020552e-06</v>
      </c>
      <c r="M120" s="10" t="n">
        <v>-129000000</v>
      </c>
      <c r="N120" s="10" t="n">
        <v>-2183</v>
      </c>
      <c r="O120" s="12" t="n">
        <v>-3.443178558809303e-05</v>
      </c>
      <c r="P120" s="10" t="n">
        <v>0</v>
      </c>
      <c r="Q120" s="10" t="n">
        <v>0</v>
      </c>
      <c r="R120" s="12" t="n">
        <v>0</v>
      </c>
      <c r="S120" s="10" t="n">
        <v>3000000</v>
      </c>
      <c r="T120" s="10" t="n">
        <v>56</v>
      </c>
      <c r="U120" s="12" t="n">
        <v>8.007391997230937e-07</v>
      </c>
      <c r="V120" s="10" t="n">
        <v>0</v>
      </c>
      <c r="W120" s="10" t="n">
        <v>0</v>
      </c>
      <c r="X120" s="12" t="n">
        <v>0</v>
      </c>
      <c r="Y120" s="10" t="n">
        <v>-150000000</v>
      </c>
      <c r="Z120" s="10" t="n">
        <v>-2483</v>
      </c>
      <c r="AA120" s="12" t="n">
        <v>-4.003695998615469e-05</v>
      </c>
      <c r="AB120" s="10" t="n">
        <v>0</v>
      </c>
      <c r="AC120" s="10" t="n">
        <v>0</v>
      </c>
      <c r="AD120" s="12" t="n">
        <v>0</v>
      </c>
      <c r="AE120" s="10" t="n">
        <v>3000000</v>
      </c>
      <c r="AF120" s="10" t="n">
        <v>83</v>
      </c>
      <c r="AG120" s="12" t="n">
        <v>8.007391997230937e-07</v>
      </c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200500</v>
      </c>
      <c r="D121" s="5" t="n">
        <v>-10000</v>
      </c>
      <c r="E121" s="13" t="n">
        <v>-0.0475</v>
      </c>
      <c r="F121" s="7" t="n">
        <v>3743335000000</v>
      </c>
      <c r="G121" s="5" t="n">
        <v>169000000</v>
      </c>
      <c r="H121" s="5" t="n">
        <v>914</v>
      </c>
      <c r="I121" s="6" t="n">
        <v>4.514690777074454e-05</v>
      </c>
      <c r="J121" s="5" t="n">
        <v>-1012000000</v>
      </c>
      <c r="K121" s="5" t="n">
        <v>-5044</v>
      </c>
      <c r="L121" s="6" t="n">
        <v>-0.000270347163692269</v>
      </c>
      <c r="M121" s="5" t="n">
        <v>36000000</v>
      </c>
      <c r="N121" s="5" t="n">
        <v>160</v>
      </c>
      <c r="O121" s="6" t="n">
        <v>9.617092779566884e-06</v>
      </c>
      <c r="P121" s="5" t="n">
        <v>-354000000</v>
      </c>
      <c r="Q121" s="5" t="n">
        <v>-1765</v>
      </c>
      <c r="R121" s="6" t="n">
        <v>-9.456807899907434e-05</v>
      </c>
      <c r="S121" s="5" t="n">
        <v>-107000000</v>
      </c>
      <c r="T121" s="5" t="n">
        <v>-524</v>
      </c>
      <c r="U121" s="6" t="n">
        <v>-2.858413687260157e-05</v>
      </c>
      <c r="V121" s="5" t="n">
        <v>0</v>
      </c>
      <c r="W121" s="5" t="n">
        <v>2</v>
      </c>
      <c r="X121" s="6" t="n">
        <v>0</v>
      </c>
      <c r="Y121" s="5" t="n">
        <v>362000000</v>
      </c>
      <c r="Z121" s="5" t="n">
        <v>1793</v>
      </c>
      <c r="AA121" s="6" t="n">
        <v>9.670521072786698e-05</v>
      </c>
      <c r="AB121" s="5" t="n">
        <v>0</v>
      </c>
      <c r="AC121" s="5" t="n">
        <v>0</v>
      </c>
      <c r="AD121" s="6" t="n">
        <v>0</v>
      </c>
      <c r="AE121" s="5" t="n">
        <v>547000000</v>
      </c>
      <c r="AF121" s="5" t="n">
        <v>2608</v>
      </c>
      <c r="AG121" s="6" t="n">
        <v>0.0001461263819561968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91000</v>
      </c>
      <c r="D122" s="10" t="n">
        <v>-8200</v>
      </c>
      <c r="E122" s="11" t="n">
        <v>-0.0827</v>
      </c>
      <c r="F122" s="9" t="n">
        <v>3702517000000</v>
      </c>
      <c r="G122" s="10" t="n">
        <v>-1384000000</v>
      </c>
      <c r="H122" s="10" t="n">
        <v>-14837</v>
      </c>
      <c r="I122" s="12" t="n">
        <v>-0.0003737997691840442</v>
      </c>
      <c r="J122" s="10" t="n">
        <v>-5000000000</v>
      </c>
      <c r="K122" s="10" t="n">
        <v>-54306</v>
      </c>
      <c r="L122" s="12" t="n">
        <v>-0.001350432692138888</v>
      </c>
      <c r="M122" s="10" t="n">
        <v>-769000000</v>
      </c>
      <c r="N122" s="10" t="n">
        <v>-8306</v>
      </c>
      <c r="O122" s="12" t="n">
        <v>-0.000207696548050961</v>
      </c>
      <c r="P122" s="10" t="n">
        <v>0</v>
      </c>
      <c r="Q122" s="10" t="n">
        <v>0</v>
      </c>
      <c r="R122" s="12" t="n">
        <v>0</v>
      </c>
      <c r="S122" s="10" t="n">
        <v>126000000</v>
      </c>
      <c r="T122" s="10" t="n">
        <v>1375</v>
      </c>
      <c r="U122" s="12" t="n">
        <v>3.403090384189998e-05</v>
      </c>
      <c r="V122" s="10" t="n">
        <v>0</v>
      </c>
      <c r="W122" s="10" t="n">
        <v>1</v>
      </c>
      <c r="X122" s="12" t="n">
        <v>0</v>
      </c>
      <c r="Y122" s="10" t="n">
        <v>-2466000000</v>
      </c>
      <c r="Z122" s="10" t="n">
        <v>-26077</v>
      </c>
      <c r="AA122" s="12" t="n">
        <v>-0.0006660334037628996</v>
      </c>
      <c r="AB122" s="10" t="n">
        <v>0</v>
      </c>
      <c r="AC122" s="10" t="n">
        <v>0</v>
      </c>
      <c r="AD122" s="12" t="n">
        <v>0</v>
      </c>
      <c r="AE122" s="10" t="n">
        <v>-456000000</v>
      </c>
      <c r="AF122" s="10" t="n">
        <v>-4883</v>
      </c>
      <c r="AG122" s="12" t="n">
        <v>-0.0001231594615230666</v>
      </c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161500</v>
      </c>
      <c r="D123" s="5" t="n">
        <v>-4500</v>
      </c>
      <c r="E123" s="13" t="n">
        <v>-0.0271</v>
      </c>
      <c r="F123" s="7" t="n">
        <v>3688498500000</v>
      </c>
      <c r="G123" s="5" t="n">
        <v>5000000</v>
      </c>
      <c r="H123" s="5" t="n">
        <v>32</v>
      </c>
      <c r="I123" s="6" t="n">
        <v>1.355565143919674e-06</v>
      </c>
      <c r="J123" s="5" t="n">
        <v>-1000000</v>
      </c>
      <c r="K123" s="5" t="n">
        <v>-6</v>
      </c>
      <c r="L123" s="6" t="n">
        <v>-2.711130287839347e-07</v>
      </c>
      <c r="M123" s="5" t="n">
        <v>407000000</v>
      </c>
      <c r="N123" s="5" t="n">
        <v>2529</v>
      </c>
      <c r="O123" s="6" t="n">
        <v>0.0001103430027150614</v>
      </c>
      <c r="P123" s="5" t="n">
        <v>0</v>
      </c>
      <c r="Q123" s="5" t="n">
        <v>-2</v>
      </c>
      <c r="R123" s="6" t="n">
        <v>0</v>
      </c>
      <c r="S123" s="5" t="n">
        <v>-1000000</v>
      </c>
      <c r="T123" s="5" t="n">
        <v>-7</v>
      </c>
      <c r="U123" s="6" t="n">
        <v>-2.711130287839347e-07</v>
      </c>
      <c r="V123" s="5" t="n">
        <v>0</v>
      </c>
      <c r="W123" s="5" t="n">
        <v>0</v>
      </c>
      <c r="X123" s="6" t="n">
        <v>0</v>
      </c>
      <c r="Y123" s="5" t="n">
        <v>0</v>
      </c>
      <c r="Z123" s="5" t="n">
        <v>0</v>
      </c>
      <c r="AA123" s="6" t="n">
        <v>0</v>
      </c>
      <c r="AB123" s="5" t="n">
        <v>0</v>
      </c>
      <c r="AC123" s="5" t="n">
        <v>0</v>
      </c>
      <c r="AD123" s="6" t="n">
        <v>0</v>
      </c>
      <c r="AE123" s="5" t="n">
        <v>56000000</v>
      </c>
      <c r="AF123" s="5" t="n">
        <v>342</v>
      </c>
      <c r="AG123" s="6" t="n">
        <v>1.518232961190034e-05</v>
      </c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96600</v>
      </c>
      <c r="D124" s="10" t="n">
        <v>-500</v>
      </c>
      <c r="E124" s="11" t="n">
        <v>-0.0051</v>
      </c>
      <c r="F124" s="9" t="n">
        <v>3670703400000</v>
      </c>
      <c r="G124" s="10" t="n">
        <v>5166000000</v>
      </c>
      <c r="H124" s="10" t="n">
        <v>53439</v>
      </c>
      <c r="I124" s="12" t="n">
        <v>0.001407359690243565</v>
      </c>
      <c r="J124" s="10" t="n">
        <v>219000000</v>
      </c>
      <c r="K124" s="10" t="n">
        <v>2273</v>
      </c>
      <c r="L124" s="12" t="n">
        <v>5.966158965608608e-05</v>
      </c>
      <c r="M124" s="10" t="n">
        <v>-1000000</v>
      </c>
      <c r="N124" s="10" t="n">
        <v>-14</v>
      </c>
      <c r="O124" s="12" t="n">
        <v>-2.724273500277903e-07</v>
      </c>
      <c r="P124" s="10" t="n">
        <v>0</v>
      </c>
      <c r="Q124" s="10" t="n">
        <v>0</v>
      </c>
      <c r="R124" s="12" t="n">
        <v>0</v>
      </c>
      <c r="S124" s="10" t="n">
        <v>58000000</v>
      </c>
      <c r="T124" s="10" t="n">
        <v>594</v>
      </c>
      <c r="U124" s="12" t="n">
        <v>1.580078630161184e-05</v>
      </c>
      <c r="V124" s="10" t="n">
        <v>0</v>
      </c>
      <c r="W124" s="10" t="n">
        <v>0</v>
      </c>
      <c r="X124" s="12" t="n">
        <v>0</v>
      </c>
      <c r="Y124" s="10" t="n">
        <v>1046000000</v>
      </c>
      <c r="Z124" s="10" t="n">
        <v>10784</v>
      </c>
      <c r="AA124" s="12" t="n">
        <v>0.0002849590081290686</v>
      </c>
      <c r="AB124" s="10" t="n">
        <v>0</v>
      </c>
      <c r="AC124" s="10" t="n">
        <v>0</v>
      </c>
      <c r="AD124" s="12" t="n">
        <v>0</v>
      </c>
      <c r="AE124" s="10" t="n">
        <v>0</v>
      </c>
      <c r="AF124" s="10" t="n">
        <v>0</v>
      </c>
      <c r="AG124" s="12" t="n">
        <v>0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95800</v>
      </c>
      <c r="D125" s="5" t="n">
        <v>-3400</v>
      </c>
      <c r="E125" s="13" t="n">
        <v>-0.0343</v>
      </c>
      <c r="F125" s="7" t="n">
        <v>3661476000000</v>
      </c>
      <c r="G125" s="5" t="n">
        <v>-322000000</v>
      </c>
      <c r="H125" s="5" t="n">
        <v>-3349</v>
      </c>
      <c r="I125" s="6" t="n">
        <v>-8.794267666919024e-05</v>
      </c>
      <c r="J125" s="5" t="n">
        <v>-593000000</v>
      </c>
      <c r="K125" s="5" t="n">
        <v>-6151</v>
      </c>
      <c r="L125" s="6" t="n">
        <v>-0.0001619565443007137</v>
      </c>
      <c r="M125" s="5" t="n">
        <v>2000000</v>
      </c>
      <c r="N125" s="5" t="n">
        <v>20</v>
      </c>
      <c r="O125" s="6" t="n">
        <v>5.462278053986972e-07</v>
      </c>
      <c r="P125" s="5" t="n">
        <v>0</v>
      </c>
      <c r="Q125" s="5" t="n">
        <v>0</v>
      </c>
      <c r="R125" s="6" t="n">
        <v>0</v>
      </c>
      <c r="S125" s="5" t="n">
        <v>-117000000</v>
      </c>
      <c r="T125" s="5" t="n">
        <v>-1209</v>
      </c>
      <c r="U125" s="6" t="n">
        <v>-3.195432661582378e-05</v>
      </c>
      <c r="V125" s="5" t="n">
        <v>0</v>
      </c>
      <c r="W125" s="5" t="n">
        <v>0</v>
      </c>
      <c r="X125" s="6" t="n">
        <v>0</v>
      </c>
      <c r="Y125" s="5" t="n">
        <v>-1023000000</v>
      </c>
      <c r="Z125" s="5" t="n">
        <v>-10469</v>
      </c>
      <c r="AA125" s="6" t="n">
        <v>-0.0002793955224614336</v>
      </c>
      <c r="AB125" s="5" t="n">
        <v>0</v>
      </c>
      <c r="AC125" s="5" t="n">
        <v>0</v>
      </c>
      <c r="AD125" s="6" t="n">
        <v>0</v>
      </c>
      <c r="AE125" s="5" t="n">
        <v>300000000</v>
      </c>
      <c r="AF125" s="5" t="n">
        <v>2984</v>
      </c>
      <c r="AG125" s="6" t="n">
        <v>8.193417080980457e-05</v>
      </c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42700</v>
      </c>
      <c r="D126" s="10" t="n">
        <v>-250</v>
      </c>
      <c r="E126" s="11" t="n">
        <v>-0.0058</v>
      </c>
      <c r="F126" s="9" t="n">
        <v>3640089600000</v>
      </c>
      <c r="G126" s="10" t="n">
        <v>-1195000000</v>
      </c>
      <c r="H126" s="10" t="n">
        <v>-27582</v>
      </c>
      <c r="I126" s="12" t="n">
        <v>-0.0003282886223459994</v>
      </c>
      <c r="J126" s="10" t="n">
        <v>18000000</v>
      </c>
      <c r="K126" s="10" t="n">
        <v>427</v>
      </c>
      <c r="L126" s="12" t="n">
        <v>4.944933223621748e-06</v>
      </c>
      <c r="M126" s="10" t="n">
        <v>-876000000</v>
      </c>
      <c r="N126" s="10" t="n">
        <v>-20225</v>
      </c>
      <c r="O126" s="12" t="n">
        <v>-0.0002406534168829251</v>
      </c>
      <c r="P126" s="10" t="n">
        <v>0</v>
      </c>
      <c r="Q126" s="10" t="n">
        <v>0</v>
      </c>
      <c r="R126" s="12" t="n">
        <v>0</v>
      </c>
      <c r="S126" s="10" t="n">
        <v>261000000</v>
      </c>
      <c r="T126" s="10" t="n">
        <v>6032</v>
      </c>
      <c r="U126" s="12" t="n">
        <v>7.170153174251535e-05</v>
      </c>
      <c r="V126" s="10" t="n">
        <v>0</v>
      </c>
      <c r="W126" s="10" t="n">
        <v>0</v>
      </c>
      <c r="X126" s="12" t="n">
        <v>0</v>
      </c>
      <c r="Y126" s="10" t="n">
        <v>-132000000</v>
      </c>
      <c r="Z126" s="10" t="n">
        <v>-3100</v>
      </c>
      <c r="AA126" s="12" t="n">
        <v>-3.626284363989282e-05</v>
      </c>
      <c r="AB126" s="10" t="n">
        <v>0</v>
      </c>
      <c r="AC126" s="10" t="n">
        <v>0</v>
      </c>
      <c r="AD126" s="12" t="n">
        <v>0</v>
      </c>
      <c r="AE126" s="10" t="n">
        <v>-8000000</v>
      </c>
      <c r="AF126" s="10" t="n">
        <v>-175</v>
      </c>
      <c r="AG126" s="12" t="n">
        <v>-2.197748099387444e-06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27200</v>
      </c>
      <c r="D127" s="5" t="n">
        <v>-1050</v>
      </c>
      <c r="E127" s="13" t="n">
        <v>-0.0372</v>
      </c>
      <c r="F127" s="7" t="n">
        <v>3629704000000</v>
      </c>
      <c r="G127" s="5" t="n">
        <v>-64000000</v>
      </c>
      <c r="H127" s="5" t="n">
        <v>-2200</v>
      </c>
      <c r="I127" s="6" t="n">
        <v>-1.763229177916436e-05</v>
      </c>
      <c r="J127" s="5" t="n">
        <v>-18000000</v>
      </c>
      <c r="K127" s="5" t="n">
        <v>-674</v>
      </c>
      <c r="L127" s="6" t="n">
        <v>-4.959082062889977e-06</v>
      </c>
      <c r="M127" s="5" t="n">
        <v>-103000000</v>
      </c>
      <c r="N127" s="5" t="n">
        <v>-3730</v>
      </c>
      <c r="O127" s="6" t="n">
        <v>-2.837696958209264e-05</v>
      </c>
      <c r="P127" s="5" t="n">
        <v>0</v>
      </c>
      <c r="Q127" s="5" t="n">
        <v>0</v>
      </c>
      <c r="R127" s="6" t="n">
        <v>0</v>
      </c>
      <c r="S127" s="5" t="n">
        <v>-184000000</v>
      </c>
      <c r="T127" s="5" t="n">
        <v>-6655</v>
      </c>
      <c r="U127" s="6" t="n">
        <v>-5.069283886509754e-05</v>
      </c>
      <c r="V127" s="5" t="n">
        <v>0</v>
      </c>
      <c r="W127" s="5" t="n">
        <v>0</v>
      </c>
      <c r="X127" s="6" t="n">
        <v>0</v>
      </c>
      <c r="Y127" s="5" t="n">
        <v>141000000</v>
      </c>
      <c r="Z127" s="5" t="n">
        <v>5126</v>
      </c>
      <c r="AA127" s="6" t="n">
        <v>3.884614282597148e-05</v>
      </c>
      <c r="AB127" s="5" t="n">
        <v>0</v>
      </c>
      <c r="AC127" s="5" t="n">
        <v>0</v>
      </c>
      <c r="AD127" s="6" t="n">
        <v>0</v>
      </c>
      <c r="AE127" s="5" t="n">
        <v>-25000000</v>
      </c>
      <c r="AF127" s="5" t="n">
        <v>-887</v>
      </c>
      <c r="AG127" s="6" t="n">
        <v>-6.887613976236078e-06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7220</v>
      </c>
      <c r="D128" s="10" t="n">
        <v>-130</v>
      </c>
      <c r="E128" s="11" t="n">
        <v>-0.0177</v>
      </c>
      <c r="F128" s="9" t="n">
        <v>3610000000000</v>
      </c>
      <c r="G128" s="10" t="n">
        <v>-117000000</v>
      </c>
      <c r="H128" s="10" t="n">
        <v>-16451</v>
      </c>
      <c r="I128" s="12" t="n">
        <v>-3.240997229916897e-05</v>
      </c>
      <c r="J128" s="10" t="n">
        <v>-74000000</v>
      </c>
      <c r="K128" s="10" t="n">
        <v>-10177</v>
      </c>
      <c r="L128" s="12" t="n">
        <v>-2.049861495844875e-05</v>
      </c>
      <c r="M128" s="10" t="n">
        <v>-476000000</v>
      </c>
      <c r="N128" s="10" t="n">
        <v>-65894</v>
      </c>
      <c r="O128" s="12" t="n">
        <v>-0.0001318559556786704</v>
      </c>
      <c r="P128" s="10" t="n">
        <v>0</v>
      </c>
      <c r="Q128" s="10" t="n">
        <v>0</v>
      </c>
      <c r="R128" s="12" t="n">
        <v>0</v>
      </c>
      <c r="S128" s="10" t="n">
        <v>-1000000</v>
      </c>
      <c r="T128" s="10" t="n">
        <v>-139</v>
      </c>
      <c r="U128" s="12" t="n">
        <v>-2.770083102493075e-07</v>
      </c>
      <c r="V128" s="10" t="n">
        <v>0</v>
      </c>
      <c r="W128" s="10" t="n">
        <v>0</v>
      </c>
      <c r="X128" s="12" t="n">
        <v>0</v>
      </c>
      <c r="Y128" s="10" t="n">
        <v>-1046000000</v>
      </c>
      <c r="Z128" s="10" t="n">
        <v>-144834</v>
      </c>
      <c r="AA128" s="12" t="n">
        <v>-0.0002897506925207756</v>
      </c>
      <c r="AB128" s="10" t="n">
        <v>0</v>
      </c>
      <c r="AC128" s="10" t="n">
        <v>0</v>
      </c>
      <c r="AD128" s="12" t="n">
        <v>0</v>
      </c>
      <c r="AE128" s="10" t="n">
        <v>286000000</v>
      </c>
      <c r="AF128" s="10" t="n">
        <v>39282</v>
      </c>
      <c r="AG128" s="12" t="n">
        <v>7.922437673130194e-05</v>
      </c>
    </row>
    <row r="129">
      <c r="A129" t="inlineStr">
        <is>
          <t>피에스케이홀딩스 (031980)</t>
        </is>
      </c>
      <c r="B129" t="inlineStr">
        <is>
          <t>특수 목적용 기계 제조업</t>
        </is>
      </c>
      <c r="C129" s="7" t="n">
        <v>167300</v>
      </c>
      <c r="D129" s="5" t="n">
        <v>-16600</v>
      </c>
      <c r="E129" s="13" t="n">
        <v>-0.09029999999999999</v>
      </c>
      <c r="F129" s="7" t="n">
        <v>3607322600000</v>
      </c>
      <c r="G129" s="5" t="n">
        <v>-421000000</v>
      </c>
      <c r="H129" s="5" t="n">
        <v>-2425</v>
      </c>
      <c r="I129" s="6" t="n">
        <v>-0.0001167070558092032</v>
      </c>
      <c r="J129" s="5" t="n">
        <v>239000000</v>
      </c>
      <c r="K129" s="5" t="n">
        <v>1143</v>
      </c>
      <c r="L129" s="6" t="n">
        <v>6.625412431923887e-05</v>
      </c>
      <c r="M129" s="5" t="n">
        <v>-3465000000</v>
      </c>
      <c r="N129" s="5" t="n">
        <v>-20347</v>
      </c>
      <c r="O129" s="6" t="n">
        <v>-0.0009605461956743208</v>
      </c>
      <c r="P129" s="5" t="n">
        <v>-25000000</v>
      </c>
      <c r="Q129" s="5" t="n">
        <v>-143</v>
      </c>
      <c r="R129" s="6" t="n">
        <v>-6.930347732137957e-06</v>
      </c>
      <c r="S129" s="5" t="n">
        <v>234000000</v>
      </c>
      <c r="T129" s="5" t="n">
        <v>1371</v>
      </c>
      <c r="U129" s="6" t="n">
        <v>6.486805477281128e-05</v>
      </c>
      <c r="V129" s="5" t="n">
        <v>0</v>
      </c>
      <c r="W129" s="5" t="n">
        <v>0</v>
      </c>
      <c r="X129" s="6" t="n">
        <v>0</v>
      </c>
      <c r="Y129" s="5" t="n">
        <v>-438000000</v>
      </c>
      <c r="Z129" s="5" t="n">
        <v>-2546</v>
      </c>
      <c r="AA129" s="6" t="n">
        <v>-0.000121419692267057</v>
      </c>
      <c r="AB129" s="5" t="n">
        <v>0</v>
      </c>
      <c r="AC129" s="5" t="n">
        <v>0</v>
      </c>
      <c r="AD129" s="6" t="n">
        <v>0</v>
      </c>
      <c r="AE129" s="5" t="n">
        <v>-59000000</v>
      </c>
      <c r="AF129" s="5" t="n">
        <v>-318</v>
      </c>
      <c r="AG129" s="6" t="n">
        <v>-1.635562064784558e-05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4085</v>
      </c>
      <c r="D130" s="10" t="n">
        <v>-230</v>
      </c>
      <c r="E130" s="11" t="n">
        <v>-0.0533</v>
      </c>
      <c r="F130" s="9" t="n">
        <v>3547945050000</v>
      </c>
      <c r="G130" s="10" t="n">
        <v>-274000000</v>
      </c>
      <c r="H130" s="10" t="n">
        <v>-63448</v>
      </c>
      <c r="I130" s="12" t="n">
        <v>-7.722780261210641e-05</v>
      </c>
      <c r="J130" s="10" t="n">
        <v>-190000000</v>
      </c>
      <c r="K130" s="10" t="n">
        <v>-45582</v>
      </c>
      <c r="L130" s="12" t="n">
        <v>-5.35521258989059e-05</v>
      </c>
      <c r="M130" s="10" t="n">
        <v>-113000000</v>
      </c>
      <c r="N130" s="10" t="n">
        <v>-27088</v>
      </c>
      <c r="O130" s="12" t="n">
        <v>-3.184942224513878e-05</v>
      </c>
      <c r="P130" s="10" t="n">
        <v>0</v>
      </c>
      <c r="Q130" s="10" t="n">
        <v>0</v>
      </c>
      <c r="R130" s="12" t="n">
        <v>0</v>
      </c>
      <c r="S130" s="10" t="n">
        <v>-166000000</v>
      </c>
      <c r="T130" s="10" t="n">
        <v>-39933</v>
      </c>
      <c r="U130" s="12" t="n">
        <v>-4.678764683799147e-05</v>
      </c>
      <c r="V130" s="10" t="n">
        <v>-28000000</v>
      </c>
      <c r="W130" s="10" t="n">
        <v>-6826</v>
      </c>
      <c r="X130" s="12" t="n">
        <v>-7.891892237733501e-06</v>
      </c>
      <c r="Y130" s="10" t="n">
        <v>-98000000</v>
      </c>
      <c r="Z130" s="10" t="n">
        <v>-23142</v>
      </c>
      <c r="AA130" s="12" t="n">
        <v>-2.762162283206725e-05</v>
      </c>
      <c r="AB130" s="10" t="n">
        <v>0</v>
      </c>
      <c r="AC130" s="10" t="n">
        <v>0</v>
      </c>
      <c r="AD130" s="12" t="n">
        <v>0</v>
      </c>
      <c r="AE130" s="10" t="n">
        <v>21000000</v>
      </c>
      <c r="AF130" s="10" t="n">
        <v>5117</v>
      </c>
      <c r="AG130" s="12" t="n">
        <v>5.918919178300126e-06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118700</v>
      </c>
      <c r="D131" s="5" t="n">
        <v>-2800</v>
      </c>
      <c r="E131" s="13" t="n">
        <v>-0.023</v>
      </c>
      <c r="F131" s="7" t="n">
        <v>3463191200000</v>
      </c>
      <c r="G131" s="5" t="n">
        <v>-1114000000</v>
      </c>
      <c r="H131" s="5" t="n">
        <v>-9313</v>
      </c>
      <c r="I131" s="6" t="n">
        <v>-0.0003216686390286508</v>
      </c>
      <c r="J131" s="5" t="n">
        <v>-85000000</v>
      </c>
      <c r="K131" s="5" t="n">
        <v>-714</v>
      </c>
      <c r="L131" s="6" t="n">
        <v>-2.45438369097265e-05</v>
      </c>
      <c r="M131" s="5" t="n">
        <v>-171000000</v>
      </c>
      <c r="N131" s="5" t="n">
        <v>-1425</v>
      </c>
      <c r="O131" s="6" t="n">
        <v>-4.937642484192037e-05</v>
      </c>
      <c r="P131" s="5" t="n">
        <v>0</v>
      </c>
      <c r="Q131" s="5" t="n">
        <v>0</v>
      </c>
      <c r="R131" s="6" t="n">
        <v>0</v>
      </c>
      <c r="S131" s="5" t="n">
        <v>32000000</v>
      </c>
      <c r="T131" s="5" t="n">
        <v>273</v>
      </c>
      <c r="U131" s="6" t="n">
        <v>9.240032718955857e-06</v>
      </c>
      <c r="V131" s="5" t="n">
        <v>0</v>
      </c>
      <c r="W131" s="5" t="n">
        <v>0</v>
      </c>
      <c r="X131" s="6" t="n">
        <v>0</v>
      </c>
      <c r="Y131" s="5" t="n">
        <v>438000000</v>
      </c>
      <c r="Z131" s="5" t="n">
        <v>3642</v>
      </c>
      <c r="AA131" s="6" t="n">
        <v>0.0001264729478407083</v>
      </c>
      <c r="AB131" s="5" t="n">
        <v>0</v>
      </c>
      <c r="AC131" s="5" t="n">
        <v>0</v>
      </c>
      <c r="AD131" s="6" t="n">
        <v>0</v>
      </c>
      <c r="AE131" s="5" t="n">
        <v>-5000000</v>
      </c>
      <c r="AF131" s="5" t="n">
        <v>-44</v>
      </c>
      <c r="AG131" s="6" t="n">
        <v>-1.443755112336853e-06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230500</v>
      </c>
      <c r="D132" s="10" t="n">
        <v>-11000</v>
      </c>
      <c r="E132" s="11" t="n">
        <v>-0.0455</v>
      </c>
      <c r="F132" s="9" t="n">
        <v>3380743500000</v>
      </c>
      <c r="G132" s="10" t="n">
        <v>27000000</v>
      </c>
      <c r="H132" s="10" t="n">
        <v>86</v>
      </c>
      <c r="I132" s="12" t="n">
        <v>7.986408906798164e-06</v>
      </c>
      <c r="J132" s="10" t="n">
        <v>-2227000000</v>
      </c>
      <c r="K132" s="10" t="n">
        <v>-9358</v>
      </c>
      <c r="L132" s="12" t="n">
        <v>-0.0006587308383496116</v>
      </c>
      <c r="M132" s="10" t="n">
        <v>51000000</v>
      </c>
      <c r="N132" s="10" t="n">
        <v>165</v>
      </c>
      <c r="O132" s="12" t="n">
        <v>1.508543904617431e-05</v>
      </c>
      <c r="P132" s="10" t="n">
        <v>0</v>
      </c>
      <c r="Q132" s="10" t="n">
        <v>0</v>
      </c>
      <c r="R132" s="12" t="n">
        <v>0</v>
      </c>
      <c r="S132" s="10" t="n">
        <v>358000000</v>
      </c>
      <c r="T132" s="10" t="n">
        <v>1499</v>
      </c>
      <c r="U132" s="12" t="n">
        <v>0.0001058938662456942</v>
      </c>
      <c r="V132" s="10" t="n">
        <v>0</v>
      </c>
      <c r="W132" s="10" t="n">
        <v>0</v>
      </c>
      <c r="X132" s="12" t="n">
        <v>0</v>
      </c>
      <c r="Y132" s="10" t="n">
        <v>1780000000</v>
      </c>
      <c r="Z132" s="10" t="n">
        <v>7454</v>
      </c>
      <c r="AA132" s="12" t="n">
        <v>0.0005265114020037309</v>
      </c>
      <c r="AB132" s="10" t="n">
        <v>0</v>
      </c>
      <c r="AC132" s="10" t="n">
        <v>0</v>
      </c>
      <c r="AD132" s="12" t="n">
        <v>0</v>
      </c>
      <c r="AE132" s="10" t="n">
        <v>459000000</v>
      </c>
      <c r="AF132" s="10" t="n">
        <v>1920</v>
      </c>
      <c r="AG132" s="12" t="n">
        <v>0.0001357689514155688</v>
      </c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6310</v>
      </c>
      <c r="D133" s="5" t="n">
        <v>-220</v>
      </c>
      <c r="E133" s="13" t="n">
        <v>-0.0337</v>
      </c>
      <c r="F133" s="7" t="n">
        <v>3373130390000</v>
      </c>
      <c r="G133" s="5" t="n">
        <v>305000000</v>
      </c>
      <c r="H133" s="5" t="n">
        <v>48331</v>
      </c>
      <c r="I133" s="6" t="n">
        <v>9.042045955418878e-05</v>
      </c>
      <c r="J133" s="5" t="n">
        <v>308000000</v>
      </c>
      <c r="K133" s="5" t="n">
        <v>48618</v>
      </c>
      <c r="L133" s="6" t="n">
        <v>9.130984112357424e-05</v>
      </c>
      <c r="M133" s="5" t="n">
        <v>-378000000</v>
      </c>
      <c r="N133" s="5" t="n">
        <v>-59679</v>
      </c>
      <c r="O133" s="6" t="n">
        <v>-0.0001120620777425684</v>
      </c>
      <c r="P133" s="5" t="n">
        <v>0</v>
      </c>
      <c r="Q133" s="5" t="n">
        <v>0</v>
      </c>
      <c r="R133" s="6" t="n">
        <v>0</v>
      </c>
      <c r="S133" s="5" t="n">
        <v>396000000</v>
      </c>
      <c r="T133" s="5" t="n">
        <v>62660</v>
      </c>
      <c r="U133" s="6" t="n">
        <v>0.0001173983671588812</v>
      </c>
      <c r="V133" s="5" t="n">
        <v>0</v>
      </c>
      <c r="W133" s="5" t="n">
        <v>0</v>
      </c>
      <c r="X133" s="6" t="n">
        <v>0</v>
      </c>
      <c r="Y133" s="5" t="n">
        <v>-240000000</v>
      </c>
      <c r="Z133" s="5" t="n">
        <v>-37838</v>
      </c>
      <c r="AA133" s="6" t="n">
        <v>-7.115052555083707e-05</v>
      </c>
      <c r="AB133" s="5" t="n">
        <v>0</v>
      </c>
      <c r="AC133" s="5" t="n">
        <v>0</v>
      </c>
      <c r="AD133" s="6" t="n">
        <v>0</v>
      </c>
      <c r="AE133" s="5" t="n">
        <v>-4000000</v>
      </c>
      <c r="AF133" s="5" t="n">
        <v>-678</v>
      </c>
      <c r="AG133" s="6" t="n">
        <v>-1.185842092513951e-06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116300</v>
      </c>
      <c r="D134" s="10" t="n">
        <v>-9000</v>
      </c>
      <c r="E134" s="11" t="n">
        <v>-0.0718</v>
      </c>
      <c r="F134" s="9" t="n">
        <v>3368745800000</v>
      </c>
      <c r="G134" s="10" t="n">
        <v>-375000000</v>
      </c>
      <c r="H134" s="10" t="n">
        <v>-2899</v>
      </c>
      <c r="I134" s="12" t="n">
        <v>-0.0001113173929597181</v>
      </c>
      <c r="J134" s="10" t="n">
        <v>-8825000000</v>
      </c>
      <c r="K134" s="10" t="n">
        <v>-74446</v>
      </c>
      <c r="L134" s="12" t="n">
        <v>-0.0026196693143187</v>
      </c>
      <c r="M134" s="10" t="n">
        <v>-2125000000</v>
      </c>
      <c r="N134" s="10" t="n">
        <v>-17879</v>
      </c>
      <c r="O134" s="12" t="n">
        <v>-0.0006307985601050693</v>
      </c>
      <c r="P134" s="10" t="n">
        <v>0</v>
      </c>
      <c r="Q134" s="10" t="n">
        <v>0</v>
      </c>
      <c r="R134" s="12" t="n">
        <v>0</v>
      </c>
      <c r="S134" s="10" t="n">
        <v>365000000</v>
      </c>
      <c r="T134" s="10" t="n">
        <v>3108</v>
      </c>
      <c r="U134" s="12" t="n">
        <v>0.000108348929147459</v>
      </c>
      <c r="V134" s="10" t="n">
        <v>0</v>
      </c>
      <c r="W134" s="10" t="n">
        <v>0</v>
      </c>
      <c r="X134" s="12" t="n">
        <v>0</v>
      </c>
      <c r="Y134" s="10" t="n">
        <v>-200000000</v>
      </c>
      <c r="Z134" s="10" t="n">
        <v>-1681</v>
      </c>
      <c r="AA134" s="12" t="n">
        <v>-5.9369276245183e-05</v>
      </c>
      <c r="AB134" s="10" t="n">
        <v>0</v>
      </c>
      <c r="AC134" s="10" t="n">
        <v>0</v>
      </c>
      <c r="AD134" s="12" t="n">
        <v>0</v>
      </c>
      <c r="AE134" s="10" t="n">
        <v>-490000000</v>
      </c>
      <c r="AF134" s="10" t="n">
        <v>-4154</v>
      </c>
      <c r="AG134" s="12" t="n">
        <v>-0.0001454547268006983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36250</v>
      </c>
      <c r="D135" s="5" t="n">
        <v>150</v>
      </c>
      <c r="E135" s="13" t="n">
        <v>0.0042</v>
      </c>
      <c r="F135" s="7" t="n">
        <v>3346346250000</v>
      </c>
      <c r="G135" s="5" t="n">
        <v>-86000000</v>
      </c>
      <c r="H135" s="5" t="n">
        <v>-2379</v>
      </c>
      <c r="I135" s="6" t="n">
        <v>-2.569967169416494e-05</v>
      </c>
      <c r="J135" s="5" t="n">
        <v>218000000</v>
      </c>
      <c r="K135" s="5" t="n">
        <v>5964</v>
      </c>
      <c r="L135" s="6" t="n">
        <v>6.51456794107902e-05</v>
      </c>
      <c r="M135" s="5" t="n">
        <v>-1000000</v>
      </c>
      <c r="N135" s="5" t="n">
        <v>-26</v>
      </c>
      <c r="O135" s="6" t="n">
        <v>-2.988333917926156e-07</v>
      </c>
      <c r="P135" s="5" t="n">
        <v>0</v>
      </c>
      <c r="Q135" s="5" t="n">
        <v>0</v>
      </c>
      <c r="R135" s="6" t="n">
        <v>0</v>
      </c>
      <c r="S135" s="5" t="n">
        <v>15000000</v>
      </c>
      <c r="T135" s="5" t="n">
        <v>404</v>
      </c>
      <c r="U135" s="6" t="n">
        <v>4.482500876889234e-06</v>
      </c>
      <c r="V135" s="5" t="n">
        <v>0</v>
      </c>
      <c r="W135" s="5" t="n">
        <v>0</v>
      </c>
      <c r="X135" s="6" t="n">
        <v>0</v>
      </c>
      <c r="Y135" s="5" t="n">
        <v>298000000</v>
      </c>
      <c r="Z135" s="5" t="n">
        <v>8151</v>
      </c>
      <c r="AA135" s="6" t="n">
        <v>8.905235075419945e-05</v>
      </c>
      <c r="AB135" s="5" t="n">
        <v>0</v>
      </c>
      <c r="AC135" s="5" t="n">
        <v>0</v>
      </c>
      <c r="AD135" s="6" t="n">
        <v>0</v>
      </c>
      <c r="AE135" s="5" t="n">
        <v>-73000000</v>
      </c>
      <c r="AF135" s="5" t="n">
        <v>-1984</v>
      </c>
      <c r="AG135" s="6" t="n">
        <v>-2.181483760086094e-05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382500</v>
      </c>
      <c r="D136" s="10" t="n">
        <v>-10500</v>
      </c>
      <c r="E136" s="11" t="n">
        <v>-0.0267</v>
      </c>
      <c r="F136" s="9" t="n">
        <v>3286440000000</v>
      </c>
      <c r="G136" s="10" t="n">
        <v>-116000000</v>
      </c>
      <c r="H136" s="10" t="n">
        <v>-299</v>
      </c>
      <c r="I136" s="12" t="n">
        <v>-3.529655189201689e-05</v>
      </c>
      <c r="J136" s="10" t="n">
        <v>-308000000</v>
      </c>
      <c r="K136" s="10" t="n">
        <v>-807</v>
      </c>
      <c r="L136" s="12" t="n">
        <v>-9.371843088570003e-05</v>
      </c>
      <c r="M136" s="10" t="n">
        <v>-2000000</v>
      </c>
      <c r="N136" s="10" t="n">
        <v>-4</v>
      </c>
      <c r="O136" s="12" t="n">
        <v>-6.085612395175327e-07</v>
      </c>
      <c r="P136" s="10" t="n">
        <v>-8000000</v>
      </c>
      <c r="Q136" s="10" t="n">
        <v>-21</v>
      </c>
      <c r="R136" s="12" t="n">
        <v>-2.434244958070131e-06</v>
      </c>
      <c r="S136" s="10" t="n">
        <v>-328000000</v>
      </c>
      <c r="T136" s="10" t="n">
        <v>-844</v>
      </c>
      <c r="U136" s="12" t="n">
        <v>-9.980404328087535e-05</v>
      </c>
      <c r="V136" s="10" t="n">
        <v>0</v>
      </c>
      <c r="W136" s="10" t="n">
        <v>0</v>
      </c>
      <c r="X136" s="12" t="n">
        <v>0</v>
      </c>
      <c r="Y136" s="10" t="n">
        <v>51000000</v>
      </c>
      <c r="Z136" s="10" t="n">
        <v>130</v>
      </c>
      <c r="AA136" s="12" t="n">
        <v>1.551831160769708e-05</v>
      </c>
      <c r="AB136" s="10" t="n">
        <v>0</v>
      </c>
      <c r="AC136" s="10" t="n">
        <v>0</v>
      </c>
      <c r="AD136" s="12" t="n">
        <v>0</v>
      </c>
      <c r="AE136" s="10" t="n">
        <v>-6000000</v>
      </c>
      <c r="AF136" s="10" t="n">
        <v>-16</v>
      </c>
      <c r="AG136" s="12" t="n">
        <v>-1.825683718552598e-06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153900</v>
      </c>
      <c r="D137" s="5" t="n">
        <v>-5600</v>
      </c>
      <c r="E137" s="13" t="n">
        <v>-0.0351</v>
      </c>
      <c r="F137" s="7" t="n">
        <v>3262218300000</v>
      </c>
      <c r="G137" s="5" t="n">
        <v>-531000000</v>
      </c>
      <c r="H137" s="5" t="n">
        <v>-3428</v>
      </c>
      <c r="I137" s="6" t="n">
        <v>-0.000162772675268237</v>
      </c>
      <c r="J137" s="5" t="n">
        <v>-2550000000</v>
      </c>
      <c r="K137" s="5" t="n">
        <v>-16446</v>
      </c>
      <c r="L137" s="6" t="n">
        <v>-0.0007816766891412509</v>
      </c>
      <c r="M137" s="5" t="n">
        <v>-477000000</v>
      </c>
      <c r="N137" s="5" t="n">
        <v>-3049</v>
      </c>
      <c r="O137" s="6" t="n">
        <v>-0.0001462195218511281</v>
      </c>
      <c r="P137" s="5" t="n">
        <v>0</v>
      </c>
      <c r="Q137" s="5" t="n">
        <v>0</v>
      </c>
      <c r="R137" s="6" t="n">
        <v>0</v>
      </c>
      <c r="S137" s="5" t="n">
        <v>15000000</v>
      </c>
      <c r="T137" s="5" t="n">
        <v>98</v>
      </c>
      <c r="U137" s="6" t="n">
        <v>4.598098171419123e-06</v>
      </c>
      <c r="V137" s="5" t="n">
        <v>-13000000</v>
      </c>
      <c r="W137" s="5" t="n">
        <v>-86</v>
      </c>
      <c r="X137" s="6" t="n">
        <v>-3.985018415229906e-06</v>
      </c>
      <c r="Y137" s="5" t="n">
        <v>-84000000</v>
      </c>
      <c r="Z137" s="5" t="n">
        <v>-541</v>
      </c>
      <c r="AA137" s="6" t="n">
        <v>-2.574934975994709e-05</v>
      </c>
      <c r="AB137" s="5" t="n">
        <v>0</v>
      </c>
      <c r="AC137" s="5" t="n">
        <v>0</v>
      </c>
      <c r="AD137" s="6" t="n">
        <v>0</v>
      </c>
      <c r="AE137" s="5" t="n">
        <v>172000000</v>
      </c>
      <c r="AF137" s="5" t="n">
        <v>1104</v>
      </c>
      <c r="AG137" s="6" t="n">
        <v>5.272485903227261e-05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71200</v>
      </c>
      <c r="D138" s="10" t="n">
        <v>-1800</v>
      </c>
      <c r="E138" s="11" t="n">
        <v>-0.0247</v>
      </c>
      <c r="F138" s="9" t="n">
        <v>3154943200000</v>
      </c>
      <c r="G138" s="10" t="n">
        <v>690000000</v>
      </c>
      <c r="H138" s="10" t="n">
        <v>9476</v>
      </c>
      <c r="I138" s="12" t="n">
        <v>0.0002187044128084461</v>
      </c>
      <c r="J138" s="10" t="n">
        <v>-363000000</v>
      </c>
      <c r="K138" s="10" t="n">
        <v>-5003</v>
      </c>
      <c r="L138" s="12" t="n">
        <v>-0.0001150575389122695</v>
      </c>
      <c r="M138" s="10" t="n">
        <v>1009000000</v>
      </c>
      <c r="N138" s="10" t="n">
        <v>13940</v>
      </c>
      <c r="O138" s="12" t="n">
        <v>0.0003198155833677132</v>
      </c>
      <c r="P138" s="10" t="n">
        <v>0</v>
      </c>
      <c r="Q138" s="10" t="n">
        <v>0</v>
      </c>
      <c r="R138" s="12" t="n">
        <v>0</v>
      </c>
      <c r="S138" s="10" t="n">
        <v>-7000000</v>
      </c>
      <c r="T138" s="10" t="n">
        <v>-95</v>
      </c>
      <c r="U138" s="12" t="n">
        <v>-2.21874041979583e-06</v>
      </c>
      <c r="V138" s="10" t="n">
        <v>0</v>
      </c>
      <c r="W138" s="10" t="n">
        <v>0</v>
      </c>
      <c r="X138" s="12" t="n">
        <v>0</v>
      </c>
      <c r="Y138" s="10" t="n">
        <v>320000000</v>
      </c>
      <c r="Z138" s="10" t="n">
        <v>4397</v>
      </c>
      <c r="AA138" s="12" t="n">
        <v>0.0001014281334763808</v>
      </c>
      <c r="AB138" s="10" t="n">
        <v>0</v>
      </c>
      <c r="AC138" s="10" t="n">
        <v>0</v>
      </c>
      <c r="AD138" s="12" t="n">
        <v>0</v>
      </c>
      <c r="AE138" s="10" t="n">
        <v>2000000</v>
      </c>
      <c r="AF138" s="10" t="n">
        <v>23</v>
      </c>
      <c r="AG138" s="12" t="n">
        <v>6.339258342273801e-07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270000</v>
      </c>
      <c r="D139" s="5" t="n">
        <v>-2000</v>
      </c>
      <c r="E139" s="13" t="n">
        <v>-0.0074</v>
      </c>
      <c r="F139" s="7" t="n">
        <v>3064230000000</v>
      </c>
      <c r="G139" s="5" t="n">
        <v>-652000000</v>
      </c>
      <c r="H139" s="5" t="n">
        <v>-2363</v>
      </c>
      <c r="I139" s="6" t="n">
        <v>-0.0002127777614604648</v>
      </c>
      <c r="J139" s="5" t="n">
        <v>1553000000</v>
      </c>
      <c r="K139" s="5" t="n">
        <v>5635</v>
      </c>
      <c r="L139" s="6" t="n">
        <v>0.000506815741638193</v>
      </c>
      <c r="M139" s="5" t="n">
        <v>415000000</v>
      </c>
      <c r="N139" s="5" t="n">
        <v>1503</v>
      </c>
      <c r="O139" s="6" t="n">
        <v>0.0001354336978621057</v>
      </c>
      <c r="P139" s="5" t="n">
        <v>0</v>
      </c>
      <c r="Q139" s="5" t="n">
        <v>0</v>
      </c>
      <c r="R139" s="6" t="n">
        <v>0</v>
      </c>
      <c r="S139" s="5" t="n">
        <v>1556000000</v>
      </c>
      <c r="T139" s="5" t="n">
        <v>5660</v>
      </c>
      <c r="U139" s="6" t="n">
        <v>0.000507794780417919</v>
      </c>
      <c r="V139" s="5" t="n">
        <v>0</v>
      </c>
      <c r="W139" s="5" t="n">
        <v>-1</v>
      </c>
      <c r="X139" s="6" t="n">
        <v>0</v>
      </c>
      <c r="Y139" s="5" t="n">
        <v>-675000000</v>
      </c>
      <c r="Z139" s="5" t="n">
        <v>-2437</v>
      </c>
      <c r="AA139" s="6" t="n">
        <v>-0.0002202837254383646</v>
      </c>
      <c r="AB139" s="5" t="n">
        <v>0</v>
      </c>
      <c r="AC139" s="5" t="n">
        <v>0</v>
      </c>
      <c r="AD139" s="6" t="n">
        <v>0</v>
      </c>
      <c r="AE139" s="5" t="n">
        <v>-114000000</v>
      </c>
      <c r="AF139" s="5" t="n">
        <v>-412</v>
      </c>
      <c r="AG139" s="6" t="n">
        <v>-3.720347362959047e-05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14200</v>
      </c>
      <c r="D140" s="10" t="n">
        <v>20</v>
      </c>
      <c r="E140" s="11" t="n">
        <v>0.0014</v>
      </c>
      <c r="F140" s="9" t="n">
        <v>3037948000000</v>
      </c>
      <c r="G140" s="10" t="n">
        <v>-25000000</v>
      </c>
      <c r="H140" s="10" t="n">
        <v>-1729</v>
      </c>
      <c r="I140" s="12" t="n">
        <v>-8.229238946815417e-06</v>
      </c>
      <c r="J140" s="10" t="n">
        <v>85000000</v>
      </c>
      <c r="K140" s="10" t="n">
        <v>5984</v>
      </c>
      <c r="L140" s="12" t="n">
        <v>2.797941241917242e-05</v>
      </c>
      <c r="M140" s="10" t="n">
        <v>-1000000</v>
      </c>
      <c r="N140" s="10" t="n">
        <v>-62</v>
      </c>
      <c r="O140" s="12" t="n">
        <v>-3.291695578726166e-07</v>
      </c>
      <c r="P140" s="10" t="n">
        <v>0</v>
      </c>
      <c r="Q140" s="10" t="n">
        <v>0</v>
      </c>
      <c r="R140" s="12" t="n">
        <v>0</v>
      </c>
      <c r="S140" s="10" t="n">
        <v>18000000</v>
      </c>
      <c r="T140" s="10" t="n">
        <v>1283</v>
      </c>
      <c r="U140" s="12" t="n">
        <v>5.9250520417071e-06</v>
      </c>
      <c r="V140" s="10" t="n">
        <v>28000000</v>
      </c>
      <c r="W140" s="10" t="n">
        <v>2000</v>
      </c>
      <c r="X140" s="12" t="n">
        <v>9.216747620433266e-06</v>
      </c>
      <c r="Y140" s="10" t="n">
        <v>1315000000</v>
      </c>
      <c r="Z140" s="10" t="n">
        <v>92244</v>
      </c>
      <c r="AA140" s="12" t="n">
        <v>0.0004328579686024909</v>
      </c>
      <c r="AB140" s="10" t="n">
        <v>0</v>
      </c>
      <c r="AC140" s="10" t="n">
        <v>0</v>
      </c>
      <c r="AD140" s="12" t="n">
        <v>0</v>
      </c>
      <c r="AE140" s="10" t="n">
        <v>-34000000</v>
      </c>
      <c r="AF140" s="10" t="n">
        <v>-2381</v>
      </c>
      <c r="AG140" s="12" t="n">
        <v>-1.119176496766896e-05</v>
      </c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19510</v>
      </c>
      <c r="D141" s="5" t="n">
        <v>-540</v>
      </c>
      <c r="E141" s="13" t="n">
        <v>-0.0269</v>
      </c>
      <c r="F141" s="7" t="n">
        <v>2966183340000</v>
      </c>
      <c r="G141" s="5" t="n">
        <v>-328000000</v>
      </c>
      <c r="H141" s="5" t="n">
        <v>-16537</v>
      </c>
      <c r="I141" s="6" t="n">
        <v>-0.0001105798133165969</v>
      </c>
      <c r="J141" s="5" t="n">
        <v>-14000000</v>
      </c>
      <c r="K141" s="5" t="n">
        <v>-696</v>
      </c>
      <c r="L141" s="6" t="n">
        <v>-4.719870080586455e-06</v>
      </c>
      <c r="M141" s="5" t="n">
        <v>0</v>
      </c>
      <c r="N141" s="5" t="n">
        <v>-24</v>
      </c>
      <c r="O141" s="6" t="n">
        <v>0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-20</v>
      </c>
      <c r="U141" s="6" t="n">
        <v>0</v>
      </c>
      <c r="V141" s="5" t="n">
        <v>0</v>
      </c>
      <c r="W141" s="5" t="n">
        <v>0</v>
      </c>
      <c r="X141" s="6" t="n">
        <v>0</v>
      </c>
      <c r="Y141" s="5" t="n">
        <v>7000000</v>
      </c>
      <c r="Z141" s="5" t="n">
        <v>341</v>
      </c>
      <c r="AA141" s="6" t="n">
        <v>2.359935040293228e-06</v>
      </c>
      <c r="AB141" s="5" t="n">
        <v>0</v>
      </c>
      <c r="AC141" s="5" t="n">
        <v>0</v>
      </c>
      <c r="AD141" s="6" t="n">
        <v>0</v>
      </c>
      <c r="AE141" s="5" t="n">
        <v>0</v>
      </c>
      <c r="AF141" s="5" t="n">
        <v>6</v>
      </c>
      <c r="AG141" s="6" t="n">
        <v>0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124800</v>
      </c>
      <c r="D142" s="10" t="n">
        <v>-2300</v>
      </c>
      <c r="E142" s="11" t="n">
        <v>-0.0181</v>
      </c>
      <c r="F142" s="9" t="n">
        <v>2945904000000</v>
      </c>
      <c r="G142" s="10" t="n">
        <v>-1279000000</v>
      </c>
      <c r="H142" s="10" t="n">
        <v>-10078</v>
      </c>
      <c r="I142" s="12" t="n">
        <v>-0.0004341621451343967</v>
      </c>
      <c r="J142" s="10" t="n">
        <v>-885000000</v>
      </c>
      <c r="K142" s="10" t="n">
        <v>-7022</v>
      </c>
      <c r="L142" s="12" t="n">
        <v>-0.0003004171215355286</v>
      </c>
      <c r="M142" s="10" t="n">
        <v>2805000000</v>
      </c>
      <c r="N142" s="10" t="n">
        <v>22077</v>
      </c>
      <c r="O142" s="12" t="n">
        <v>0.0009521695207990484</v>
      </c>
      <c r="P142" s="10" t="n">
        <v>0</v>
      </c>
      <c r="Q142" s="10" t="n">
        <v>0</v>
      </c>
      <c r="R142" s="12" t="n">
        <v>0</v>
      </c>
      <c r="S142" s="10" t="n">
        <v>16000000</v>
      </c>
      <c r="T142" s="10" t="n">
        <v>131</v>
      </c>
      <c r="U142" s="12" t="n">
        <v>5.431269993862665e-06</v>
      </c>
      <c r="V142" s="10" t="n">
        <v>0</v>
      </c>
      <c r="W142" s="10" t="n">
        <v>0</v>
      </c>
      <c r="X142" s="12" t="n">
        <v>0</v>
      </c>
      <c r="Y142" s="10" t="n">
        <v>74000000</v>
      </c>
      <c r="Z142" s="10" t="n">
        <v>577</v>
      </c>
      <c r="AA142" s="12" t="n">
        <v>2.511962372161483e-05</v>
      </c>
      <c r="AB142" s="10" t="n">
        <v>0</v>
      </c>
      <c r="AC142" s="10" t="n">
        <v>0</v>
      </c>
      <c r="AD142" s="12" t="n">
        <v>0</v>
      </c>
      <c r="AE142" s="10" t="n">
        <v>-57000000</v>
      </c>
      <c r="AF142" s="10" t="n">
        <v>-451</v>
      </c>
      <c r="AG142" s="12" t="n">
        <v>-1.934889935313574e-05</v>
      </c>
    </row>
    <row r="143">
      <c r="A143" t="inlineStr">
        <is>
          <t>서울보증보험 (031210)</t>
        </is>
      </c>
      <c r="B143" t="inlineStr">
        <is>
          <t>보험업</t>
        </is>
      </c>
      <c r="C143" s="7" t="n">
        <v>41650</v>
      </c>
      <c r="D143" s="5" t="n">
        <v>-150</v>
      </c>
      <c r="E143" s="13" t="n">
        <v>-0.0036</v>
      </c>
      <c r="F143" s="7" t="n">
        <v>2908044650000</v>
      </c>
      <c r="G143" s="5" t="n">
        <v>18000000</v>
      </c>
      <c r="H143" s="5" t="n">
        <v>431</v>
      </c>
      <c r="I143" s="6" t="n">
        <v>6.189726144679381e-06</v>
      </c>
      <c r="J143" s="5" t="n">
        <v>28000000</v>
      </c>
      <c r="K143" s="5" t="n">
        <v>663</v>
      </c>
      <c r="L143" s="6" t="n">
        <v>9.628462891723482e-06</v>
      </c>
      <c r="M143" s="5" t="n">
        <v>0</v>
      </c>
      <c r="N143" s="5" t="n">
        <v>0</v>
      </c>
      <c r="O143" s="6" t="n">
        <v>0</v>
      </c>
      <c r="P143" s="5" t="n">
        <v>0</v>
      </c>
      <c r="Q143" s="5" t="n">
        <v>0</v>
      </c>
      <c r="R143" s="6" t="n">
        <v>0</v>
      </c>
      <c r="S143" s="5" t="n">
        <v>0</v>
      </c>
      <c r="T143" s="5" t="n">
        <v>0</v>
      </c>
      <c r="U143" s="6" t="n">
        <v>0</v>
      </c>
      <c r="V143" s="5" t="n">
        <v>0</v>
      </c>
      <c r="W143" s="5" t="n">
        <v>0</v>
      </c>
      <c r="X143" s="6" t="n">
        <v>0</v>
      </c>
      <c r="Y143" s="5" t="n">
        <v>49000000</v>
      </c>
      <c r="Z143" s="5" t="n">
        <v>1166</v>
      </c>
      <c r="AA143" s="6" t="n">
        <v>1.684981006051609e-05</v>
      </c>
      <c r="AB143" s="5" t="n">
        <v>0</v>
      </c>
      <c r="AC143" s="5" t="n">
        <v>0</v>
      </c>
      <c r="AD143" s="6" t="n">
        <v>0</v>
      </c>
      <c r="AE143" s="5" t="n">
        <v>18000000</v>
      </c>
      <c r="AF143" s="5" t="n">
        <v>436</v>
      </c>
      <c r="AG143" s="6" t="n">
        <v>6.189726144679381e-06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42300</v>
      </c>
      <c r="D144" s="10" t="n">
        <v>-1300</v>
      </c>
      <c r="E144" s="11" t="n">
        <v>-0.0298</v>
      </c>
      <c r="F144" s="9" t="n">
        <v>2892939300000</v>
      </c>
      <c r="G144" s="10" t="n">
        <v>-188000000</v>
      </c>
      <c r="H144" s="10" t="n">
        <v>-4304</v>
      </c>
      <c r="I144" s="12" t="n">
        <v>-6.49858087240199e-05</v>
      </c>
      <c r="J144" s="10" t="n">
        <v>-541000000</v>
      </c>
      <c r="K144" s="10" t="n">
        <v>-12436</v>
      </c>
      <c r="L144" s="12" t="n">
        <v>-0.0001870070346792274</v>
      </c>
      <c r="M144" s="10" t="n">
        <v>-3000000</v>
      </c>
      <c r="N144" s="10" t="n">
        <v>-74</v>
      </c>
      <c r="O144" s="12" t="n">
        <v>-1.037007586021594e-06</v>
      </c>
      <c r="P144" s="10" t="n">
        <v>0</v>
      </c>
      <c r="Q144" s="10" t="n">
        <v>0</v>
      </c>
      <c r="R144" s="12" t="n">
        <v>0</v>
      </c>
      <c r="S144" s="10" t="n">
        <v>-57000000</v>
      </c>
      <c r="T144" s="10" t="n">
        <v>-1315</v>
      </c>
      <c r="U144" s="12" t="n">
        <v>-1.970314413441029e-05</v>
      </c>
      <c r="V144" s="10" t="n">
        <v>3000000</v>
      </c>
      <c r="W144" s="10" t="n">
        <v>80</v>
      </c>
      <c r="X144" s="12" t="n">
        <v>1.037007586021594e-06</v>
      </c>
      <c r="Y144" s="10" t="n">
        <v>262000000</v>
      </c>
      <c r="Z144" s="10" t="n">
        <v>6026</v>
      </c>
      <c r="AA144" s="12" t="n">
        <v>9.056532917921921e-05</v>
      </c>
      <c r="AB144" s="10" t="n">
        <v>0</v>
      </c>
      <c r="AC144" s="10" t="n">
        <v>0</v>
      </c>
      <c r="AD144" s="12" t="n">
        <v>0</v>
      </c>
      <c r="AE144" s="10" t="n">
        <v>-3000000</v>
      </c>
      <c r="AF144" s="10" t="n">
        <v>-72</v>
      </c>
      <c r="AG144" s="12" t="n">
        <v>-1.037007586021594e-06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34250</v>
      </c>
      <c r="D145" s="5" t="n">
        <v>-200</v>
      </c>
      <c r="E145" s="13" t="n">
        <v>-0.0058</v>
      </c>
      <c r="F145" s="7" t="n">
        <v>2848161500000</v>
      </c>
      <c r="G145" s="5" t="n">
        <v>-628000000</v>
      </c>
      <c r="H145" s="5" t="n">
        <v>-18063</v>
      </c>
      <c r="I145" s="6" t="n">
        <v>-0.0002204931145933965</v>
      </c>
      <c r="J145" s="5" t="n">
        <v>-59000000</v>
      </c>
      <c r="K145" s="5" t="n">
        <v>-1688</v>
      </c>
      <c r="L145" s="6" t="n">
        <v>-2.07151174538382e-05</v>
      </c>
      <c r="M145" s="5" t="n">
        <v>-61000000</v>
      </c>
      <c r="N145" s="5" t="n">
        <v>-1756</v>
      </c>
      <c r="O145" s="6" t="n">
        <v>-2.141732482515475e-05</v>
      </c>
      <c r="P145" s="5" t="n">
        <v>0</v>
      </c>
      <c r="Q145" s="5" t="n">
        <v>0</v>
      </c>
      <c r="R145" s="6" t="n">
        <v>0</v>
      </c>
      <c r="S145" s="5" t="n">
        <v>-205000000</v>
      </c>
      <c r="T145" s="5" t="n">
        <v>-5908</v>
      </c>
      <c r="U145" s="6" t="n">
        <v>-7.19762555599463e-05</v>
      </c>
      <c r="V145" s="5" t="n">
        <v>0</v>
      </c>
      <c r="W145" s="5" t="n">
        <v>0</v>
      </c>
      <c r="X145" s="6" t="n">
        <v>0</v>
      </c>
      <c r="Y145" s="5" t="n">
        <v>505000000</v>
      </c>
      <c r="Z145" s="5" t="n">
        <v>14473</v>
      </c>
      <c r="AA145" s="6" t="n">
        <v>0.0001773073612574287</v>
      </c>
      <c r="AB145" s="5" t="n">
        <v>0</v>
      </c>
      <c r="AC145" s="5" t="n">
        <v>0</v>
      </c>
      <c r="AD145" s="6" t="n">
        <v>0</v>
      </c>
      <c r="AE145" s="5" t="n">
        <v>-155000000</v>
      </c>
      <c r="AF145" s="5" t="n">
        <v>-4463</v>
      </c>
      <c r="AG145" s="6" t="n">
        <v>-5.442107127703257e-05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59400</v>
      </c>
      <c r="D146" s="10" t="n">
        <v>-2400</v>
      </c>
      <c r="E146" s="11" t="n">
        <v>-0.0388</v>
      </c>
      <c r="F146" s="9" t="n">
        <v>2832489000000</v>
      </c>
      <c r="G146" s="10" t="n">
        <v>80000000</v>
      </c>
      <c r="H146" s="10" t="n">
        <v>1222</v>
      </c>
      <c r="I146" s="12" t="n">
        <v>2.824371074344861e-05</v>
      </c>
      <c r="J146" s="10" t="n">
        <v>-37000000</v>
      </c>
      <c r="K146" s="10" t="n">
        <v>-612</v>
      </c>
      <c r="L146" s="12" t="n">
        <v>-1.306271621884498e-05</v>
      </c>
      <c r="M146" s="10" t="n">
        <v>16000000</v>
      </c>
      <c r="N146" s="10" t="n">
        <v>266</v>
      </c>
      <c r="O146" s="12" t="n">
        <v>5.64874214868972e-06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0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60000000</v>
      </c>
      <c r="Z146" s="10" t="n">
        <v>982</v>
      </c>
      <c r="AA146" s="12" t="n">
        <v>2.118278305758646e-05</v>
      </c>
      <c r="AB146" s="10" t="n">
        <v>0</v>
      </c>
      <c r="AC146" s="10" t="n">
        <v>0</v>
      </c>
      <c r="AD146" s="12" t="n">
        <v>0</v>
      </c>
      <c r="AE146" s="10" t="n">
        <v>-156000000</v>
      </c>
      <c r="AF146" s="10" t="n">
        <v>-2571</v>
      </c>
      <c r="AG146" s="12" t="n">
        <v>-5.507523594972478e-05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254500</v>
      </c>
      <c r="D147" s="5" t="n">
        <v>-17500</v>
      </c>
      <c r="E147" s="13" t="n">
        <v>-0.0643</v>
      </c>
      <c r="F147" s="7" t="n">
        <v>2815024500000</v>
      </c>
      <c r="G147" s="5" t="n">
        <v>287000000</v>
      </c>
      <c r="H147" s="5" t="n">
        <v>1209</v>
      </c>
      <c r="I147" s="6" t="n">
        <v>0.0001019529314931362</v>
      </c>
      <c r="J147" s="5" t="n">
        <v>-10067000000</v>
      </c>
      <c r="K147" s="5" t="n">
        <v>-38717</v>
      </c>
      <c r="L147" s="6" t="n">
        <v>-0.003576167809551924</v>
      </c>
      <c r="M147" s="5" t="n">
        <v>439000000</v>
      </c>
      <c r="N147" s="5" t="n">
        <v>1708</v>
      </c>
      <c r="O147" s="6" t="n">
        <v>0.0001559489091480376</v>
      </c>
      <c r="P147" s="5" t="n">
        <v>0</v>
      </c>
      <c r="Q147" s="5" t="n">
        <v>0</v>
      </c>
      <c r="R147" s="6" t="n">
        <v>0</v>
      </c>
      <c r="S147" s="5" t="n">
        <v>-18000000</v>
      </c>
      <c r="T147" s="5" t="n">
        <v>-81</v>
      </c>
      <c r="U147" s="6" t="n">
        <v>-6.39426051176464e-06</v>
      </c>
      <c r="V147" s="5" t="n">
        <v>0</v>
      </c>
      <c r="W147" s="5" t="n">
        <v>0</v>
      </c>
      <c r="X147" s="6" t="n">
        <v>0</v>
      </c>
      <c r="Y147" s="5" t="n">
        <v>-1283000000</v>
      </c>
      <c r="Z147" s="5" t="n">
        <v>-4981</v>
      </c>
      <c r="AA147" s="6" t="n">
        <v>-0.0004557686798107796</v>
      </c>
      <c r="AB147" s="5" t="n">
        <v>0</v>
      </c>
      <c r="AC147" s="5" t="n">
        <v>0</v>
      </c>
      <c r="AD147" s="6" t="n">
        <v>0</v>
      </c>
      <c r="AE147" s="5" t="n">
        <v>-141000000</v>
      </c>
      <c r="AF147" s="5" t="n">
        <v>-548</v>
      </c>
      <c r="AG147" s="6" t="n">
        <v>-5.008837400882302e-05</v>
      </c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33550</v>
      </c>
      <c r="D148" s="10" t="n">
        <v>-1500</v>
      </c>
      <c r="E148" s="11" t="n">
        <v>-0.0428</v>
      </c>
      <c r="F148" s="9" t="n">
        <v>2799646850000</v>
      </c>
      <c r="G148" s="10" t="n">
        <v>-1732000000</v>
      </c>
      <c r="H148" s="10" t="n">
        <v>-50543</v>
      </c>
      <c r="I148" s="12" t="n">
        <v>-0.0006186494557340331</v>
      </c>
      <c r="J148" s="10" t="n">
        <v>-3023000000</v>
      </c>
      <c r="K148" s="10" t="n">
        <v>-88120</v>
      </c>
      <c r="L148" s="12" t="n">
        <v>-0.001079779044274816</v>
      </c>
      <c r="M148" s="10" t="n">
        <v>-312000000</v>
      </c>
      <c r="N148" s="10" t="n">
        <v>-9068</v>
      </c>
      <c r="O148" s="12" t="n">
        <v>-0.0001114426271299182</v>
      </c>
      <c r="P148" s="10" t="n">
        <v>0</v>
      </c>
      <c r="Q148" s="10" t="n">
        <v>0</v>
      </c>
      <c r="R148" s="12" t="n">
        <v>0</v>
      </c>
      <c r="S148" s="10" t="n">
        <v>-24000000</v>
      </c>
      <c r="T148" s="10" t="n">
        <v>-709</v>
      </c>
      <c r="U148" s="12" t="n">
        <v>-8.572509779224476e-06</v>
      </c>
      <c r="V148" s="10" t="n">
        <v>0</v>
      </c>
      <c r="W148" s="10" t="n">
        <v>0</v>
      </c>
      <c r="X148" s="12" t="n">
        <v>0</v>
      </c>
      <c r="Y148" s="10" t="n">
        <v>-1890000000</v>
      </c>
      <c r="Z148" s="10" t="n">
        <v>-55362</v>
      </c>
      <c r="AA148" s="12" t="n">
        <v>-0.0006750851451139273</v>
      </c>
      <c r="AB148" s="10" t="n">
        <v>0</v>
      </c>
      <c r="AC148" s="10" t="n">
        <v>0</v>
      </c>
      <c r="AD148" s="12" t="n">
        <v>0</v>
      </c>
      <c r="AE148" s="10" t="n">
        <v>-69000000</v>
      </c>
      <c r="AF148" s="10" t="n">
        <v>-2043</v>
      </c>
      <c r="AG148" s="12" t="n">
        <v>-2.464596561527037e-05</v>
      </c>
    </row>
    <row r="149">
      <c r="A149" t="inlineStr">
        <is>
          <t>동서 (026960)</t>
        </is>
      </c>
      <c r="B149" t="inlineStr">
        <is>
          <t>음·식료품 및 담배 도매업</t>
        </is>
      </c>
      <c r="C149" s="7" t="n">
        <v>27500</v>
      </c>
      <c r="D149" s="5" t="n">
        <v>100</v>
      </c>
      <c r="E149" s="13" t="n">
        <v>0.0036</v>
      </c>
      <c r="F149" s="7" t="n">
        <v>2741750000000</v>
      </c>
      <c r="G149" s="5" t="n">
        <v>-86000000</v>
      </c>
      <c r="H149" s="5" t="n">
        <v>-3180</v>
      </c>
      <c r="I149" s="6" t="n">
        <v>-3.136682775599526e-05</v>
      </c>
      <c r="J149" s="5" t="n">
        <v>-9000000</v>
      </c>
      <c r="K149" s="5" t="n">
        <v>-319</v>
      </c>
      <c r="L149" s="6" t="n">
        <v>-3.282574997720434e-06</v>
      </c>
      <c r="M149" s="5" t="n">
        <v>0</v>
      </c>
      <c r="N149" s="5" t="n">
        <v>17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2000000</v>
      </c>
      <c r="T149" s="5" t="n">
        <v>80</v>
      </c>
      <c r="U149" s="6" t="n">
        <v>7.294611106045409e-07</v>
      </c>
      <c r="V149" s="5" t="n">
        <v>0</v>
      </c>
      <c r="W149" s="5" t="n">
        <v>0</v>
      </c>
      <c r="X149" s="6" t="n">
        <v>0</v>
      </c>
      <c r="Y149" s="5" t="n">
        <v>109000000</v>
      </c>
      <c r="Z149" s="5" t="n">
        <v>3915</v>
      </c>
      <c r="AA149" s="6" t="n">
        <v>3.975563052794748e-05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-8</v>
      </c>
      <c r="AG149" s="6" t="n">
        <v>0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109600</v>
      </c>
      <c r="D150" s="10" t="n">
        <v>-2100</v>
      </c>
      <c r="E150" s="11" t="n">
        <v>-0.0188</v>
      </c>
      <c r="F150" s="9" t="n">
        <v>2731122400000</v>
      </c>
      <c r="G150" s="10" t="n">
        <v>-906000000</v>
      </c>
      <c r="H150" s="10" t="n">
        <v>-8245</v>
      </c>
      <c r="I150" s="12" t="n">
        <v>-0.0003317317451608906</v>
      </c>
      <c r="J150" s="10" t="n">
        <v>84000000</v>
      </c>
      <c r="K150" s="10" t="n">
        <v>767</v>
      </c>
      <c r="L150" s="12" t="n">
        <v>3.075658564405609e-05</v>
      </c>
      <c r="M150" s="10" t="n">
        <v>-24000000</v>
      </c>
      <c r="N150" s="10" t="n">
        <v>-219</v>
      </c>
      <c r="O150" s="12" t="n">
        <v>-8.787595898301739e-06</v>
      </c>
      <c r="P150" s="10" t="n">
        <v>0</v>
      </c>
      <c r="Q150" s="10" t="n">
        <v>0</v>
      </c>
      <c r="R150" s="12" t="n">
        <v>0</v>
      </c>
      <c r="S150" s="10" t="n">
        <v>-173000000</v>
      </c>
      <c r="T150" s="10" t="n">
        <v>-1585</v>
      </c>
      <c r="U150" s="12" t="n">
        <v>-6.33439204335917e-05</v>
      </c>
      <c r="V150" s="10" t="n">
        <v>0</v>
      </c>
      <c r="W150" s="10" t="n">
        <v>0</v>
      </c>
      <c r="X150" s="12" t="n">
        <v>0</v>
      </c>
      <c r="Y150" s="10" t="n">
        <v>-1305000000</v>
      </c>
      <c r="Z150" s="10" t="n">
        <v>-11936</v>
      </c>
      <c r="AA150" s="12" t="n">
        <v>-0.000477825526970157</v>
      </c>
      <c r="AB150" s="10" t="n">
        <v>0</v>
      </c>
      <c r="AC150" s="10" t="n">
        <v>0</v>
      </c>
      <c r="AD150" s="12" t="n">
        <v>0</v>
      </c>
      <c r="AE150" s="10" t="n">
        <v>330000000</v>
      </c>
      <c r="AF150" s="10" t="n">
        <v>3002</v>
      </c>
      <c r="AG150" s="12" t="n">
        <v>0.0001208294436016489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34700</v>
      </c>
      <c r="D151" s="5" t="n">
        <v>-750</v>
      </c>
      <c r="E151" s="13" t="n">
        <v>-0.0212</v>
      </c>
      <c r="F151" s="7" t="n">
        <v>2722423200000</v>
      </c>
      <c r="G151" s="5" t="n">
        <v>-152000000</v>
      </c>
      <c r="H151" s="5" t="n">
        <v>-4361</v>
      </c>
      <c r="I151" s="6" t="n">
        <v>-5.583261265184634e-05</v>
      </c>
      <c r="J151" s="5" t="n">
        <v>-9000000</v>
      </c>
      <c r="K151" s="5" t="n">
        <v>-265</v>
      </c>
      <c r="L151" s="6" t="n">
        <v>-3.305878380701428e-06</v>
      </c>
      <c r="M151" s="5" t="n">
        <v>-1000000</v>
      </c>
      <c r="N151" s="5" t="n">
        <v>-19</v>
      </c>
      <c r="O151" s="6" t="n">
        <v>-3.673198200779365e-07</v>
      </c>
      <c r="P151" s="5" t="n">
        <v>0</v>
      </c>
      <c r="Q151" s="5" t="n">
        <v>0</v>
      </c>
      <c r="R151" s="6" t="n">
        <v>0</v>
      </c>
      <c r="S151" s="5" t="n">
        <v>1000000</v>
      </c>
      <c r="T151" s="5" t="n">
        <v>28</v>
      </c>
      <c r="U151" s="6" t="n">
        <v>3.673198200779365e-07</v>
      </c>
      <c r="V151" s="5" t="n">
        <v>0</v>
      </c>
      <c r="W151" s="5" t="n">
        <v>1</v>
      </c>
      <c r="X151" s="6" t="n">
        <v>0</v>
      </c>
      <c r="Y151" s="5" t="n">
        <v>358000000</v>
      </c>
      <c r="Z151" s="5" t="n">
        <v>10201</v>
      </c>
      <c r="AA151" s="6" t="n">
        <v>0.0001315004955879013</v>
      </c>
      <c r="AB151" s="5" t="n">
        <v>0</v>
      </c>
      <c r="AC151" s="5" t="n">
        <v>0</v>
      </c>
      <c r="AD151" s="6" t="n">
        <v>0</v>
      </c>
      <c r="AE151" s="5" t="n">
        <v>-34000000</v>
      </c>
      <c r="AF151" s="5" t="n">
        <v>-974</v>
      </c>
      <c r="AG151" s="6" t="n">
        <v>-1.248887388264984e-05</v>
      </c>
    </row>
    <row r="152">
      <c r="A152" s="8" t="inlineStr">
        <is>
          <t>롯데에너지머티리얼즈 (020150)</t>
        </is>
      </c>
      <c r="B152" s="8" t="inlineStr">
        <is>
          <t>전자부품 제조업</t>
        </is>
      </c>
      <c r="C152" s="9" t="n">
        <v>51900</v>
      </c>
      <c r="D152" s="10" t="n">
        <v>-3100</v>
      </c>
      <c r="E152" s="11" t="n">
        <v>-0.0564</v>
      </c>
      <c r="F152" s="9" t="n">
        <v>2717743500000</v>
      </c>
      <c r="G152" s="10" t="n">
        <v>755000000</v>
      </c>
      <c r="H152" s="10" t="n">
        <v>14191</v>
      </c>
      <c r="I152" s="12" t="n">
        <v>0.0002778039943798964</v>
      </c>
      <c r="J152" s="10" t="n">
        <v>-2785000000</v>
      </c>
      <c r="K152" s="10" t="n">
        <v>-52708</v>
      </c>
      <c r="L152" s="12" t="n">
        <v>-0.001024747184566903</v>
      </c>
      <c r="M152" s="10" t="n">
        <v>1146000000</v>
      </c>
      <c r="N152" s="10" t="n">
        <v>20608</v>
      </c>
      <c r="O152" s="12" t="n">
        <v>0.0004216733477607434</v>
      </c>
      <c r="P152" s="10" t="n">
        <v>0</v>
      </c>
      <c r="Q152" s="10" t="n">
        <v>0</v>
      </c>
      <c r="R152" s="12" t="n">
        <v>0</v>
      </c>
      <c r="S152" s="10" t="n">
        <v>-211000000</v>
      </c>
      <c r="T152" s="10" t="n">
        <v>-3816</v>
      </c>
      <c r="U152" s="12" t="n">
        <v>-7.763793750219621e-05</v>
      </c>
      <c r="V152" s="10" t="n">
        <v>0</v>
      </c>
      <c r="W152" s="10" t="n">
        <v>0</v>
      </c>
      <c r="X152" s="12" t="n">
        <v>0</v>
      </c>
      <c r="Y152" s="10" t="n">
        <v>840000000</v>
      </c>
      <c r="Z152" s="10" t="n">
        <v>15209</v>
      </c>
      <c r="AA152" s="12" t="n">
        <v>0.0003090799407670371</v>
      </c>
      <c r="AB152" s="10" t="n">
        <v>0</v>
      </c>
      <c r="AC152" s="10" t="n">
        <v>0</v>
      </c>
      <c r="AD152" s="12" t="n">
        <v>0</v>
      </c>
      <c r="AE152" s="10" t="n">
        <v>182000000</v>
      </c>
      <c r="AF152" s="10" t="n">
        <v>3195</v>
      </c>
      <c r="AG152" s="12" t="n">
        <v>6.69673204995247e-05</v>
      </c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253500</v>
      </c>
      <c r="D153" s="5" t="n">
        <v>-10500</v>
      </c>
      <c r="E153" s="13" t="n">
        <v>-0.0398</v>
      </c>
      <c r="F153" s="7" t="n">
        <v>2633611500000</v>
      </c>
      <c r="G153" s="5" t="n">
        <v>348000000</v>
      </c>
      <c r="H153" s="5" t="n">
        <v>1425</v>
      </c>
      <c r="I153" s="6" t="n">
        <v>0.0001321379406188043</v>
      </c>
      <c r="J153" s="5" t="n">
        <v>-2487000000</v>
      </c>
      <c r="K153" s="5" t="n">
        <v>-9784</v>
      </c>
      <c r="L153" s="6" t="n">
        <v>-0.0009443306273533511</v>
      </c>
      <c r="M153" s="5" t="n">
        <v>-2232000000</v>
      </c>
      <c r="N153" s="5" t="n">
        <v>-8732</v>
      </c>
      <c r="O153" s="6" t="n">
        <v>-0.0008475054122447446</v>
      </c>
      <c r="P153" s="5" t="n">
        <v>0</v>
      </c>
      <c r="Q153" s="5" t="n">
        <v>0</v>
      </c>
      <c r="R153" s="6" t="n">
        <v>0</v>
      </c>
      <c r="S153" s="5" t="n">
        <v>-367000000</v>
      </c>
      <c r="T153" s="5" t="n">
        <v>-1437</v>
      </c>
      <c r="U153" s="6" t="n">
        <v>-0.0001393523684112102</v>
      </c>
      <c r="V153" s="5" t="n">
        <v>0</v>
      </c>
      <c r="W153" s="5" t="n">
        <v>0</v>
      </c>
      <c r="X153" s="6" t="n">
        <v>0</v>
      </c>
      <c r="Y153" s="5" t="n">
        <v>-3732000000</v>
      </c>
      <c r="Z153" s="5" t="n">
        <v>-14604</v>
      </c>
      <c r="AA153" s="6" t="n">
        <v>-0.001417065501118901</v>
      </c>
      <c r="AB153" s="5" t="n">
        <v>0</v>
      </c>
      <c r="AC153" s="5" t="n">
        <v>0</v>
      </c>
      <c r="AD153" s="6" t="n">
        <v>0</v>
      </c>
      <c r="AE153" s="5" t="n">
        <v>-91000000</v>
      </c>
      <c r="AF153" s="5" t="n">
        <v>-356</v>
      </c>
      <c r="AG153" s="6" t="n">
        <v>-3.455331205836548e-05</v>
      </c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67200</v>
      </c>
      <c r="D154" s="10" t="n">
        <v>-900</v>
      </c>
      <c r="E154" s="11" t="n">
        <v>-0.0132</v>
      </c>
      <c r="F154" s="9" t="n">
        <v>2626982400000</v>
      </c>
      <c r="G154" s="10" t="n">
        <v>-555000000</v>
      </c>
      <c r="H154" s="10" t="n">
        <v>-8200</v>
      </c>
      <c r="I154" s="12" t="n">
        <v>-0.000211269021063864</v>
      </c>
      <c r="J154" s="10" t="n">
        <v>-61000000</v>
      </c>
      <c r="K154" s="10" t="n">
        <v>-908</v>
      </c>
      <c r="L154" s="12" t="n">
        <v>-2.322055907188416e-05</v>
      </c>
      <c r="M154" s="10" t="n">
        <v>-2000000</v>
      </c>
      <c r="N154" s="10" t="n">
        <v>-35</v>
      </c>
      <c r="O154" s="12" t="n">
        <v>-7.613298056355458e-07</v>
      </c>
      <c r="P154" s="10" t="n">
        <v>0</v>
      </c>
      <c r="Q154" s="10" t="n">
        <v>0</v>
      </c>
      <c r="R154" s="12" t="n">
        <v>0</v>
      </c>
      <c r="S154" s="10" t="n">
        <v>58000000</v>
      </c>
      <c r="T154" s="10" t="n">
        <v>864</v>
      </c>
      <c r="U154" s="12" t="n">
        <v>2.207856436343083e-05</v>
      </c>
      <c r="V154" s="10" t="n">
        <v>0</v>
      </c>
      <c r="W154" s="10" t="n">
        <v>0</v>
      </c>
      <c r="X154" s="12" t="n">
        <v>0</v>
      </c>
      <c r="Y154" s="10" t="n">
        <v>1246000000</v>
      </c>
      <c r="Z154" s="10" t="n">
        <v>18359</v>
      </c>
      <c r="AA154" s="12" t="n">
        <v>0.0004743084689109451</v>
      </c>
      <c r="AB154" s="10" t="n">
        <v>0</v>
      </c>
      <c r="AC154" s="10" t="n">
        <v>0</v>
      </c>
      <c r="AD154" s="12" t="n">
        <v>0</v>
      </c>
      <c r="AE154" s="10" t="n">
        <v>8000000</v>
      </c>
      <c r="AF154" s="10" t="n">
        <v>123</v>
      </c>
      <c r="AG154" s="12" t="n">
        <v>3.045319222542183e-06</v>
      </c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16400</v>
      </c>
      <c r="D155" s="5" t="n">
        <v>-30</v>
      </c>
      <c r="E155" s="13" t="n">
        <v>-0.0018</v>
      </c>
      <c r="F155" s="7" t="n">
        <v>2597153200000</v>
      </c>
      <c r="G155" s="5" t="n">
        <v>-592000000</v>
      </c>
      <c r="H155" s="5" t="n">
        <v>-35961</v>
      </c>
      <c r="I155" s="6" t="n">
        <v>-0.0002279418865240603</v>
      </c>
      <c r="J155" s="5" t="n">
        <v>-104000000</v>
      </c>
      <c r="K155" s="5" t="n">
        <v>-6319</v>
      </c>
      <c r="L155" s="6" t="n">
        <v>-4.004384492990248e-05</v>
      </c>
      <c r="M155" s="5" t="n">
        <v>98000000</v>
      </c>
      <c r="N155" s="5" t="n">
        <v>5954</v>
      </c>
      <c r="O155" s="6" t="n">
        <v>3.773362310702349e-05</v>
      </c>
      <c r="P155" s="5" t="n">
        <v>0</v>
      </c>
      <c r="Q155" s="5" t="n">
        <v>0</v>
      </c>
      <c r="R155" s="6" t="n">
        <v>0</v>
      </c>
      <c r="S155" s="5" t="n">
        <v>32000000</v>
      </c>
      <c r="T155" s="5" t="n">
        <v>1966</v>
      </c>
      <c r="U155" s="6" t="n">
        <v>1.232118305535461e-05</v>
      </c>
      <c r="V155" s="5" t="n">
        <v>0</v>
      </c>
      <c r="W155" s="5" t="n">
        <v>0</v>
      </c>
      <c r="X155" s="6" t="n">
        <v>0</v>
      </c>
      <c r="Y155" s="5" t="n">
        <v>-190000000</v>
      </c>
      <c r="Z155" s="5" t="n">
        <v>-11541</v>
      </c>
      <c r="AA155" s="6" t="n">
        <v>-7.315702439116799e-05</v>
      </c>
      <c r="AB155" s="5" t="n">
        <v>0</v>
      </c>
      <c r="AC155" s="5" t="n">
        <v>0</v>
      </c>
      <c r="AD155" s="6" t="n">
        <v>0</v>
      </c>
      <c r="AE155" s="5" t="n">
        <v>1000000</v>
      </c>
      <c r="AF155" s="5" t="n">
        <v>42</v>
      </c>
      <c r="AG155" s="6" t="n">
        <v>3.850369704798315e-07</v>
      </c>
    </row>
    <row r="156">
      <c r="A156" s="8" t="inlineStr">
        <is>
          <t>CJ제일제당 (097950)</t>
        </is>
      </c>
      <c r="B156" s="8" t="inlineStr">
        <is>
          <t>기타 식품 제조업</t>
        </is>
      </c>
      <c r="C156" s="9" t="n">
        <v>171700</v>
      </c>
      <c r="D156" s="10" t="n">
        <v>-5400</v>
      </c>
      <c r="E156" s="11" t="n">
        <v>-0.0305</v>
      </c>
      <c r="F156" s="9" t="n">
        <v>2584771800000</v>
      </c>
      <c r="G156" s="10" t="n">
        <v>-87000000</v>
      </c>
      <c r="H156" s="10" t="n">
        <v>-493</v>
      </c>
      <c r="I156" s="12" t="n">
        <v>-3.365867733468773e-05</v>
      </c>
      <c r="J156" s="10" t="n">
        <v>-18000000</v>
      </c>
      <c r="K156" s="10" t="n">
        <v>-101</v>
      </c>
      <c r="L156" s="12" t="n">
        <v>-6.963864276142289e-06</v>
      </c>
      <c r="M156" s="10" t="n">
        <v>73000000</v>
      </c>
      <c r="N156" s="10" t="n">
        <v>429</v>
      </c>
      <c r="O156" s="12" t="n">
        <v>2.824233845324372e-05</v>
      </c>
      <c r="P156" s="10" t="n">
        <v>0</v>
      </c>
      <c r="Q156" s="10" t="n">
        <v>0</v>
      </c>
      <c r="R156" s="12" t="n">
        <v>0</v>
      </c>
      <c r="S156" s="10" t="n">
        <v>-137000000</v>
      </c>
      <c r="T156" s="10" t="n">
        <v>-801</v>
      </c>
      <c r="U156" s="12" t="n">
        <v>-5.300274476841631e-05</v>
      </c>
      <c r="V156" s="10" t="n">
        <v>0</v>
      </c>
      <c r="W156" s="10" t="n">
        <v>0</v>
      </c>
      <c r="X156" s="12" t="n">
        <v>0</v>
      </c>
      <c r="Y156" s="10" t="n">
        <v>321000000</v>
      </c>
      <c r="Z156" s="10" t="n">
        <v>1860</v>
      </c>
      <c r="AA156" s="12" t="n">
        <v>0.0001241889129245375</v>
      </c>
      <c r="AB156" s="10" t="n">
        <v>0</v>
      </c>
      <c r="AC156" s="10" t="n">
        <v>0</v>
      </c>
      <c r="AD156" s="12" t="n">
        <v>0</v>
      </c>
      <c r="AE156" s="10" t="n">
        <v>14000000</v>
      </c>
      <c r="AF156" s="10" t="n">
        <v>82</v>
      </c>
      <c r="AG156" s="12" t="n">
        <v>5.416338881444002e-06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68800</v>
      </c>
      <c r="D157" s="5" t="n">
        <v>-2500</v>
      </c>
      <c r="E157" s="13" t="n">
        <v>-0.0351</v>
      </c>
      <c r="F157" s="7" t="n">
        <v>2546907200000</v>
      </c>
      <c r="G157" s="5" t="n">
        <v>-308000000</v>
      </c>
      <c r="H157" s="5" t="n">
        <v>-4290</v>
      </c>
      <c r="I157" s="6" t="n">
        <v>-0.0001209309864136393</v>
      </c>
      <c r="J157" s="5" t="n">
        <v>-807000000</v>
      </c>
      <c r="K157" s="5" t="n">
        <v>-11536</v>
      </c>
      <c r="L157" s="6" t="n">
        <v>-0.0003168548897266457</v>
      </c>
      <c r="M157" s="5" t="n">
        <v>-1000000</v>
      </c>
      <c r="N157" s="5" t="n">
        <v>-8</v>
      </c>
      <c r="O157" s="6" t="n">
        <v>-3.92633072771556e-07</v>
      </c>
      <c r="P157" s="5" t="n">
        <v>0</v>
      </c>
      <c r="Q157" s="5" t="n">
        <v>0</v>
      </c>
      <c r="R157" s="6" t="n">
        <v>0</v>
      </c>
      <c r="S157" s="5" t="n">
        <v>77000000</v>
      </c>
      <c r="T157" s="5" t="n">
        <v>1107</v>
      </c>
      <c r="U157" s="6" t="n">
        <v>3.023274660340981e-05</v>
      </c>
      <c r="V157" s="5" t="n">
        <v>0</v>
      </c>
      <c r="W157" s="5" t="n">
        <v>0</v>
      </c>
      <c r="X157" s="6" t="n">
        <v>0</v>
      </c>
      <c r="Y157" s="5" t="n">
        <v>-773000000</v>
      </c>
      <c r="Z157" s="5" t="n">
        <v>-11067</v>
      </c>
      <c r="AA157" s="6" t="n">
        <v>-0.0003035053652524128</v>
      </c>
      <c r="AB157" s="5" t="n">
        <v>0</v>
      </c>
      <c r="AC157" s="5" t="n">
        <v>0</v>
      </c>
      <c r="AD157" s="6" t="n">
        <v>0</v>
      </c>
      <c r="AE157" s="5" t="n">
        <v>-211000000</v>
      </c>
      <c r="AF157" s="5" t="n">
        <v>-3006</v>
      </c>
      <c r="AG157" s="6" t="n">
        <v>-8.284557835479832e-05</v>
      </c>
    </row>
    <row r="158">
      <c r="A158" s="8" t="inlineStr">
        <is>
          <t>코리안리 (003690)</t>
        </is>
      </c>
      <c r="B158" s="8" t="inlineStr">
        <is>
          <t>재 보험업</t>
        </is>
      </c>
      <c r="C158" s="9" t="n">
        <v>14310</v>
      </c>
      <c r="D158" s="10" t="n">
        <v>90</v>
      </c>
      <c r="E158" s="11" t="n">
        <v>0.0063</v>
      </c>
      <c r="F158" s="9" t="n">
        <v>2528877510000</v>
      </c>
      <c r="G158" s="10" t="n">
        <v>107000000</v>
      </c>
      <c r="H158" s="10" t="n">
        <v>7424</v>
      </c>
      <c r="I158" s="12" t="n">
        <v>4.23112624383298e-05</v>
      </c>
      <c r="J158" s="10" t="n">
        <v>7000000</v>
      </c>
      <c r="K158" s="10" t="n">
        <v>486</v>
      </c>
      <c r="L158" s="12" t="n">
        <v>2.76802651465709e-06</v>
      </c>
      <c r="M158" s="10" t="n">
        <v>0</v>
      </c>
      <c r="N158" s="10" t="n">
        <v>0</v>
      </c>
      <c r="O158" s="12" t="n">
        <v>0</v>
      </c>
      <c r="P158" s="10" t="n">
        <v>0</v>
      </c>
      <c r="Q158" s="10" t="n">
        <v>0</v>
      </c>
      <c r="R158" s="12" t="n">
        <v>0</v>
      </c>
      <c r="S158" s="10" t="n">
        <v>15000000</v>
      </c>
      <c r="T158" s="10" t="n">
        <v>1030</v>
      </c>
      <c r="U158" s="12" t="n">
        <v>5.931485388550907e-06</v>
      </c>
      <c r="V158" s="10" t="n">
        <v>-2000000</v>
      </c>
      <c r="W158" s="10" t="n">
        <v>-157</v>
      </c>
      <c r="X158" s="12" t="n">
        <v>-7.908647184734542e-07</v>
      </c>
      <c r="Y158" s="10" t="n">
        <v>861000000</v>
      </c>
      <c r="Z158" s="10" t="n">
        <v>59968</v>
      </c>
      <c r="AA158" s="12" t="n">
        <v>0.0003404672613028221</v>
      </c>
      <c r="AB158" s="10" t="n">
        <v>0</v>
      </c>
      <c r="AC158" s="10" t="n">
        <v>0</v>
      </c>
      <c r="AD158" s="12" t="n">
        <v>0</v>
      </c>
      <c r="AE158" s="10" t="n">
        <v>-30000000</v>
      </c>
      <c r="AF158" s="10" t="n">
        <v>-2115</v>
      </c>
      <c r="AG158" s="12" t="n">
        <v>-1.186297077710181e-05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108800</v>
      </c>
      <c r="D159" s="5" t="n">
        <v>-9300</v>
      </c>
      <c r="E159" s="13" t="n">
        <v>-0.07870000000000001</v>
      </c>
      <c r="F159" s="7" t="n">
        <v>2493260800000</v>
      </c>
      <c r="G159" s="5" t="n">
        <v>-354000000</v>
      </c>
      <c r="H159" s="5" t="n">
        <v>-3016</v>
      </c>
      <c r="I159" s="6" t="n">
        <v>-0.0001419827400326512</v>
      </c>
      <c r="J159" s="5" t="n">
        <v>-3160000000</v>
      </c>
      <c r="K159" s="5" t="n">
        <v>-28704</v>
      </c>
      <c r="L159" s="6" t="n">
        <v>-0.001267416549444005</v>
      </c>
      <c r="M159" s="5" t="n">
        <v>145000000</v>
      </c>
      <c r="N159" s="5" t="n">
        <v>1302</v>
      </c>
      <c r="O159" s="6" t="n">
        <v>5.815677204727239e-05</v>
      </c>
      <c r="P159" s="5" t="n">
        <v>0</v>
      </c>
      <c r="Q159" s="5" t="n">
        <v>0</v>
      </c>
      <c r="R159" s="6" t="n">
        <v>0</v>
      </c>
      <c r="S159" s="5" t="n">
        <v>73000000</v>
      </c>
      <c r="T159" s="5" t="n">
        <v>657</v>
      </c>
      <c r="U159" s="6" t="n">
        <v>2.927892661690265e-05</v>
      </c>
      <c r="V159" s="5" t="n">
        <v>0</v>
      </c>
      <c r="W159" s="5" t="n">
        <v>0</v>
      </c>
      <c r="X159" s="6" t="n">
        <v>0</v>
      </c>
      <c r="Y159" s="5" t="n">
        <v>594000000</v>
      </c>
      <c r="Z159" s="5" t="n">
        <v>5283</v>
      </c>
      <c r="AA159" s="6" t="n">
        <v>0.0002382422248005504</v>
      </c>
      <c r="AB159" s="5" t="n">
        <v>0</v>
      </c>
      <c r="AC159" s="5" t="n">
        <v>0</v>
      </c>
      <c r="AD159" s="6" t="n">
        <v>0</v>
      </c>
      <c r="AE159" s="5" t="n">
        <v>-13000000</v>
      </c>
      <c r="AF159" s="5" t="n">
        <v>-115</v>
      </c>
      <c r="AG159" s="6" t="n">
        <v>-5.214055424927869e-06</v>
      </c>
    </row>
    <row r="160">
      <c r="A160" s="8" t="inlineStr">
        <is>
          <t>에이비엘바이오 (298380)</t>
        </is>
      </c>
      <c r="B160" s="8" t="inlineStr">
        <is>
          <t>기초 의약물질 제조업</t>
        </is>
      </c>
      <c r="C160" s="9" t="n">
        <v>44500</v>
      </c>
      <c r="D160" s="10" t="n">
        <v>-2250</v>
      </c>
      <c r="E160" s="11" t="n">
        <v>-0.0481</v>
      </c>
      <c r="F160" s="9" t="n">
        <v>2491421500000</v>
      </c>
      <c r="G160" s="10" t="n">
        <v>-113000000</v>
      </c>
      <c r="H160" s="10" t="n">
        <v>-2275</v>
      </c>
      <c r="I160" s="12" t="n">
        <v>-4.535563332017485e-05</v>
      </c>
      <c r="J160" s="10" t="n">
        <v>-360000000</v>
      </c>
      <c r="K160" s="10" t="n">
        <v>-7986</v>
      </c>
      <c r="L160" s="12" t="n">
        <v>-0.0001444958229669287</v>
      </c>
      <c r="M160" s="10" t="n">
        <v>79000000</v>
      </c>
      <c r="N160" s="10" t="n">
        <v>1740</v>
      </c>
      <c r="O160" s="12" t="n">
        <v>3.170880559552047e-05</v>
      </c>
      <c r="P160" s="10" t="n">
        <v>0</v>
      </c>
      <c r="Q160" s="10" t="n">
        <v>0</v>
      </c>
      <c r="R160" s="12" t="n">
        <v>0</v>
      </c>
      <c r="S160" s="10" t="n">
        <v>-3000000</v>
      </c>
      <c r="T160" s="10" t="n">
        <v>-70</v>
      </c>
      <c r="U160" s="12" t="n">
        <v>-1.204131858057739e-06</v>
      </c>
      <c r="V160" s="10" t="n">
        <v>0</v>
      </c>
      <c r="W160" s="10" t="n">
        <v>0</v>
      </c>
      <c r="X160" s="12" t="n">
        <v>0</v>
      </c>
      <c r="Y160" s="10" t="n">
        <v>29000000</v>
      </c>
      <c r="Z160" s="10" t="n">
        <v>640</v>
      </c>
      <c r="AA160" s="12" t="n">
        <v>1.163994129455815e-05</v>
      </c>
      <c r="AB160" s="10" t="n">
        <v>0</v>
      </c>
      <c r="AC160" s="10" t="n">
        <v>0</v>
      </c>
      <c r="AD160" s="12" t="n">
        <v>0</v>
      </c>
      <c r="AE160" s="10" t="n">
        <v>-41000000</v>
      </c>
      <c r="AF160" s="10" t="n">
        <v>-925</v>
      </c>
      <c r="AG160" s="12" t="n">
        <v>-1.645646872678911e-05</v>
      </c>
    </row>
    <row r="161">
      <c r="A161" t="inlineStr">
        <is>
          <t>SK가스 (018670)</t>
        </is>
      </c>
      <c r="B161" t="inlineStr">
        <is>
          <t>기타 전문 도매업</t>
        </is>
      </c>
      <c r="C161" s="7" t="n">
        <v>268500</v>
      </c>
      <c r="D161" s="5" t="n">
        <v>-3500</v>
      </c>
      <c r="E161" s="13" t="n">
        <v>-0.0129</v>
      </c>
      <c r="F161" s="7" t="n">
        <v>2488726500000</v>
      </c>
      <c r="G161" s="5" t="n">
        <v>392000000</v>
      </c>
      <c r="H161" s="5" t="n">
        <v>1456</v>
      </c>
      <c r="I161" s="6" t="n">
        <v>0.0001575102768423931</v>
      </c>
      <c r="J161" s="5" t="n">
        <v>-436000000</v>
      </c>
      <c r="K161" s="5" t="n">
        <v>-1629</v>
      </c>
      <c r="L161" s="6" t="n">
        <v>-0.0001751900017940903</v>
      </c>
      <c r="M161" s="5" t="n">
        <v>-14000000</v>
      </c>
      <c r="N161" s="5" t="n">
        <v>-52</v>
      </c>
      <c r="O161" s="6" t="n">
        <v>-5.625367030085468e-06</v>
      </c>
      <c r="P161" s="5" t="n">
        <v>0</v>
      </c>
      <c r="Q161" s="5" t="n">
        <v>0</v>
      </c>
      <c r="R161" s="6" t="n">
        <v>0</v>
      </c>
      <c r="S161" s="5" t="n">
        <v>162000000</v>
      </c>
      <c r="T161" s="5" t="n">
        <v>602</v>
      </c>
      <c r="U161" s="6" t="n">
        <v>6.509353277670327e-05</v>
      </c>
      <c r="V161" s="5" t="n">
        <v>0</v>
      </c>
      <c r="W161" s="5" t="n">
        <v>1</v>
      </c>
      <c r="X161" s="6" t="n">
        <v>0</v>
      </c>
      <c r="Y161" s="5" t="n">
        <v>160000000</v>
      </c>
      <c r="Z161" s="5" t="n">
        <v>592</v>
      </c>
      <c r="AA161" s="6" t="n">
        <v>6.428990891526248e-05</v>
      </c>
      <c r="AB161" s="5" t="n">
        <v>0</v>
      </c>
      <c r="AC161" s="5" t="n">
        <v>0</v>
      </c>
      <c r="AD161" s="6" t="n">
        <v>0</v>
      </c>
      <c r="AE161" s="5" t="n">
        <v>0</v>
      </c>
      <c r="AF161" s="5" t="n">
        <v>0</v>
      </c>
      <c r="AG161" s="6" t="n">
        <v>0</v>
      </c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29000</v>
      </c>
      <c r="D162" s="10" t="n">
        <v>-400</v>
      </c>
      <c r="E162" s="11" t="n">
        <v>-0.0136</v>
      </c>
      <c r="F162" s="9" t="n">
        <v>2481849000000</v>
      </c>
      <c r="G162" s="10" t="n">
        <v>-341000000</v>
      </c>
      <c r="H162" s="10" t="n">
        <v>-11804</v>
      </c>
      <c r="I162" s="12" t="n">
        <v>-0.0001373975612537266</v>
      </c>
      <c r="J162" s="10" t="n">
        <v>3104000000</v>
      </c>
      <c r="K162" s="10" t="n">
        <v>103522</v>
      </c>
      <c r="L162" s="12" t="n">
        <v>0.001250680440268526</v>
      </c>
      <c r="M162" s="10" t="n">
        <v>-2613000000</v>
      </c>
      <c r="N162" s="10" t="n">
        <v>-87929</v>
      </c>
      <c r="O162" s="12" t="n">
        <v>-0.001052844069079142</v>
      </c>
      <c r="P162" s="10" t="n">
        <v>0</v>
      </c>
      <c r="Q162" s="10" t="n">
        <v>0</v>
      </c>
      <c r="R162" s="12" t="n">
        <v>0</v>
      </c>
      <c r="S162" s="10" t="n">
        <v>-328000000</v>
      </c>
      <c r="T162" s="10" t="n">
        <v>-11236</v>
      </c>
      <c r="U162" s="12" t="n">
        <v>-0.000132159531059303</v>
      </c>
      <c r="V162" s="10" t="n">
        <v>-2000000</v>
      </c>
      <c r="W162" s="10" t="n">
        <v>-59</v>
      </c>
      <c r="X162" s="12" t="n">
        <v>-8.058507991420912e-07</v>
      </c>
      <c r="Y162" s="10" t="n">
        <v>-1120000000</v>
      </c>
      <c r="Z162" s="10" t="n">
        <v>-37894</v>
      </c>
      <c r="AA162" s="12" t="n">
        <v>-0.0004512764475195711</v>
      </c>
      <c r="AB162" s="10" t="n">
        <v>0</v>
      </c>
      <c r="AC162" s="10" t="n">
        <v>0</v>
      </c>
      <c r="AD162" s="12" t="n">
        <v>0</v>
      </c>
      <c r="AE162" s="10" t="n">
        <v>-138000000</v>
      </c>
      <c r="AF162" s="10" t="n">
        <v>-4667</v>
      </c>
      <c r="AG162" s="12" t="n">
        <v>-5.56037051408043e-05</v>
      </c>
    </row>
    <row r="163">
      <c r="A163" t="inlineStr">
        <is>
          <t>F&amp;F (383220)</t>
        </is>
      </c>
      <c r="B163" t="inlineStr">
        <is>
          <t>봉제의복 제조업</t>
        </is>
      </c>
      <c r="C163" s="7" t="n">
        <v>64400</v>
      </c>
      <c r="D163" s="5" t="n">
        <v>-1600</v>
      </c>
      <c r="E163" s="13" t="n">
        <v>-0.0242</v>
      </c>
      <c r="F163" s="7" t="n">
        <v>2466970800000</v>
      </c>
      <c r="G163" s="5" t="n">
        <v>90000000</v>
      </c>
      <c r="H163" s="5" t="n">
        <v>1341</v>
      </c>
      <c r="I163" s="6" t="n">
        <v>3.648198835592217e-05</v>
      </c>
      <c r="J163" s="5" t="n">
        <v>-95000000</v>
      </c>
      <c r="K163" s="5" t="n">
        <v>-1456</v>
      </c>
      <c r="L163" s="6" t="n">
        <v>-3.850876548680673e-05</v>
      </c>
      <c r="M163" s="5" t="n">
        <v>-632000000</v>
      </c>
      <c r="N163" s="5" t="n">
        <v>-9705</v>
      </c>
      <c r="O163" s="6" t="n">
        <v>-0.000256184629343809</v>
      </c>
      <c r="P163" s="5" t="n">
        <v>0</v>
      </c>
      <c r="Q163" s="5" t="n">
        <v>0</v>
      </c>
      <c r="R163" s="6" t="n">
        <v>0</v>
      </c>
      <c r="S163" s="5" t="n">
        <v>-4000000</v>
      </c>
      <c r="T163" s="5" t="n">
        <v>-61</v>
      </c>
      <c r="U163" s="6" t="n">
        <v>-1.621421704707652e-06</v>
      </c>
      <c r="V163" s="5" t="n">
        <v>0</v>
      </c>
      <c r="W163" s="5" t="n">
        <v>0</v>
      </c>
      <c r="X163" s="6" t="n">
        <v>0</v>
      </c>
      <c r="Y163" s="5" t="n">
        <v>297000000</v>
      </c>
      <c r="Z163" s="5" t="n">
        <v>4609</v>
      </c>
      <c r="AA163" s="6" t="n">
        <v>0.0001203905615745432</v>
      </c>
      <c r="AB163" s="5" t="n">
        <v>0</v>
      </c>
      <c r="AC163" s="5" t="n">
        <v>0</v>
      </c>
      <c r="AD163" s="6" t="n">
        <v>0</v>
      </c>
      <c r="AE163" s="5" t="n">
        <v>2000000</v>
      </c>
      <c r="AF163" s="5" t="n">
        <v>29</v>
      </c>
      <c r="AG163" s="6" t="n">
        <v>8.107108523538261e-07</v>
      </c>
    </row>
    <row r="164">
      <c r="A164" s="8" t="inlineStr">
        <is>
          <t>신세계 (004170)</t>
        </is>
      </c>
      <c r="B164" s="8" t="inlineStr">
        <is>
          <t>종합 소매업</t>
        </is>
      </c>
      <c r="C164" s="9" t="n">
        <v>261000</v>
      </c>
      <c r="D164" s="10" t="n">
        <v>-11500</v>
      </c>
      <c r="E164" s="11" t="n">
        <v>-0.04219999999999999</v>
      </c>
      <c r="F164" s="9" t="n">
        <v>2465145000000</v>
      </c>
      <c r="G164" s="10" t="n">
        <v>-179000000</v>
      </c>
      <c r="H164" s="10" t="n">
        <v>-673</v>
      </c>
      <c r="I164" s="12" t="n">
        <v>-7.261236154465558e-05</v>
      </c>
      <c r="J164" s="10" t="n">
        <v>-242000000</v>
      </c>
      <c r="K164" s="10" t="n">
        <v>-917</v>
      </c>
      <c r="L164" s="12" t="n">
        <v>-9.816866756316565e-05</v>
      </c>
      <c r="M164" s="10" t="n">
        <v>-126000000</v>
      </c>
      <c r="N164" s="10" t="n">
        <v>-474</v>
      </c>
      <c r="O164" s="12" t="n">
        <v>-5.111261203702013e-05</v>
      </c>
      <c r="P164" s="10" t="n">
        <v>0</v>
      </c>
      <c r="Q164" s="10" t="n">
        <v>0</v>
      </c>
      <c r="R164" s="12" t="n">
        <v>0</v>
      </c>
      <c r="S164" s="10" t="n">
        <v>120000000</v>
      </c>
      <c r="T164" s="10" t="n">
        <v>453</v>
      </c>
      <c r="U164" s="12" t="n">
        <v>4.867867813049536e-05</v>
      </c>
      <c r="V164" s="10" t="n">
        <v>0</v>
      </c>
      <c r="W164" s="10" t="n">
        <v>0</v>
      </c>
      <c r="X164" s="12" t="n">
        <v>0</v>
      </c>
      <c r="Y164" s="10" t="n">
        <v>-118000000</v>
      </c>
      <c r="Z164" s="10" t="n">
        <v>-448</v>
      </c>
      <c r="AA164" s="12" t="n">
        <v>-4.786736682832045e-05</v>
      </c>
      <c r="AB164" s="10" t="n">
        <v>0</v>
      </c>
      <c r="AC164" s="10" t="n">
        <v>0</v>
      </c>
      <c r="AD164" s="12" t="n">
        <v>0</v>
      </c>
      <c r="AE164" s="10" t="n">
        <v>77000000</v>
      </c>
      <c r="AF164" s="10" t="n">
        <v>291</v>
      </c>
      <c r="AG164" s="12" t="n">
        <v>3.123548513373452e-05</v>
      </c>
    </row>
    <row r="165">
      <c r="A165" t="inlineStr">
        <is>
          <t>하나마이크론 (067310)</t>
        </is>
      </c>
      <c r="B165" t="inlineStr">
        <is>
          <t>반도체 제조업</t>
        </is>
      </c>
      <c r="C165" s="7" t="n">
        <v>36750</v>
      </c>
      <c r="D165" s="5" t="n">
        <v>-2050</v>
      </c>
      <c r="E165" s="13" t="n">
        <v>-0.0528</v>
      </c>
      <c r="F165" s="7" t="n">
        <v>2443507500000</v>
      </c>
      <c r="G165" s="5" t="n">
        <v>-721000000</v>
      </c>
      <c r="H165" s="5" t="n">
        <v>-18846</v>
      </c>
      <c r="I165" s="6" t="n">
        <v>-0.0002950676435410982</v>
      </c>
      <c r="J165" s="5" t="n">
        <v>-5343000000</v>
      </c>
      <c r="K165" s="5" t="n">
        <v>-143061</v>
      </c>
      <c r="L165" s="6" t="n">
        <v>-0.002186610845270579</v>
      </c>
      <c r="M165" s="5" t="n">
        <v>-1760000000</v>
      </c>
      <c r="N165" s="5" t="n">
        <v>-46978</v>
      </c>
      <c r="O165" s="6" t="n">
        <v>-0.0007202760785469249</v>
      </c>
      <c r="P165" s="5" t="n">
        <v>0</v>
      </c>
      <c r="Q165" s="5" t="n">
        <v>0</v>
      </c>
      <c r="R165" s="6" t="n">
        <v>0</v>
      </c>
      <c r="S165" s="5" t="n">
        <v>-343000000</v>
      </c>
      <c r="T165" s="5" t="n">
        <v>-9261</v>
      </c>
      <c r="U165" s="6" t="n">
        <v>-0.00014037198576227</v>
      </c>
      <c r="V165" s="5" t="n">
        <v>0</v>
      </c>
      <c r="W165" s="5" t="n">
        <v>0</v>
      </c>
      <c r="X165" s="6" t="n">
        <v>0</v>
      </c>
      <c r="Y165" s="5" t="n">
        <v>-1490000000</v>
      </c>
      <c r="Z165" s="5" t="n">
        <v>-40134</v>
      </c>
      <c r="AA165" s="6" t="n">
        <v>-0.0006097791801334761</v>
      </c>
      <c r="AB165" s="5" t="n">
        <v>0</v>
      </c>
      <c r="AC165" s="5" t="n">
        <v>0</v>
      </c>
      <c r="AD165" s="6" t="n">
        <v>0</v>
      </c>
      <c r="AE165" s="5" t="n">
        <v>1155000000</v>
      </c>
      <c r="AF165" s="5" t="n">
        <v>30750</v>
      </c>
      <c r="AG165" s="6" t="n">
        <v>0.0004726811765464194</v>
      </c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48750</v>
      </c>
      <c r="D166" s="10" t="n">
        <v>-3150</v>
      </c>
      <c r="E166" s="11" t="n">
        <v>-0.0607</v>
      </c>
      <c r="F166" s="9" t="n">
        <v>2442911250000</v>
      </c>
      <c r="G166" s="10" t="n">
        <v>113000000</v>
      </c>
      <c r="H166" s="10" t="n">
        <v>2242</v>
      </c>
      <c r="I166" s="12" t="n">
        <v>4.625628540537443e-05</v>
      </c>
      <c r="J166" s="10" t="n">
        <v>-5483000000</v>
      </c>
      <c r="K166" s="10" t="n">
        <v>-111472</v>
      </c>
      <c r="L166" s="12" t="n">
        <v>-0.002244453211306796</v>
      </c>
      <c r="M166" s="10" t="n">
        <v>113000000</v>
      </c>
      <c r="N166" s="10" t="n">
        <v>2274</v>
      </c>
      <c r="O166" s="12" t="n">
        <v>4.625628540537443e-05</v>
      </c>
      <c r="P166" s="10" t="n">
        <v>0</v>
      </c>
      <c r="Q166" s="10" t="n">
        <v>0</v>
      </c>
      <c r="R166" s="12" t="n">
        <v>0</v>
      </c>
      <c r="S166" s="10" t="n">
        <v>19000000</v>
      </c>
      <c r="T166" s="10" t="n">
        <v>378</v>
      </c>
      <c r="U166" s="12" t="n">
        <v>7.777605510638178e-06</v>
      </c>
      <c r="V166" s="10" t="n">
        <v>0</v>
      </c>
      <c r="W166" s="10" t="n">
        <v>10</v>
      </c>
      <c r="X166" s="12" t="n">
        <v>0</v>
      </c>
      <c r="Y166" s="10" t="n">
        <v>-2555000000</v>
      </c>
      <c r="Z166" s="10" t="n">
        <v>-52362</v>
      </c>
      <c r="AA166" s="12" t="n">
        <v>-0.001045883267351608</v>
      </c>
      <c r="AB166" s="10" t="n">
        <v>0</v>
      </c>
      <c r="AC166" s="10" t="n">
        <v>0</v>
      </c>
      <c r="AD166" s="12" t="n">
        <v>0</v>
      </c>
      <c r="AE166" s="10" t="n">
        <v>-206000000</v>
      </c>
      <c r="AF166" s="10" t="n">
        <v>-4151</v>
      </c>
      <c r="AG166" s="12" t="n">
        <v>-8.432561764165604e-05</v>
      </c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131000</v>
      </c>
      <c r="D167" s="5" t="n">
        <v>-5900</v>
      </c>
      <c r="E167" s="13" t="n">
        <v>-0.0431</v>
      </c>
      <c r="F167" s="7" t="n">
        <v>2438696000000</v>
      </c>
      <c r="G167" s="5" t="n">
        <v>-4000000</v>
      </c>
      <c r="H167" s="5" t="n">
        <v>7</v>
      </c>
      <c r="I167" s="6" t="n">
        <v>-1.640220839333808e-06</v>
      </c>
      <c r="J167" s="5" t="n">
        <v>286000000</v>
      </c>
      <c r="K167" s="5" t="n">
        <v>2149</v>
      </c>
      <c r="L167" s="6" t="n">
        <v>0.0001172757900123673</v>
      </c>
      <c r="M167" s="5" t="n">
        <v>50000000</v>
      </c>
      <c r="N167" s="5" t="n">
        <v>369</v>
      </c>
      <c r="O167" s="6" t="n">
        <v>2.05027604916726e-05</v>
      </c>
      <c r="P167" s="5" t="n">
        <v>0</v>
      </c>
      <c r="Q167" s="5" t="n">
        <v>0</v>
      </c>
      <c r="R167" s="6" t="n">
        <v>0</v>
      </c>
      <c r="S167" s="5" t="n">
        <v>31000000</v>
      </c>
      <c r="T167" s="5" t="n">
        <v>234</v>
      </c>
      <c r="U167" s="6" t="n">
        <v>1.271171150483701e-05</v>
      </c>
      <c r="V167" s="5" t="n">
        <v>0</v>
      </c>
      <c r="W167" s="5" t="n">
        <v>0</v>
      </c>
      <c r="X167" s="6" t="n">
        <v>0</v>
      </c>
      <c r="Y167" s="5" t="n">
        <v>39000000</v>
      </c>
      <c r="Z167" s="5" t="n">
        <v>289</v>
      </c>
      <c r="AA167" s="6" t="n">
        <v>1.599215318350463e-05</v>
      </c>
      <c r="AB167" s="5" t="n">
        <v>0</v>
      </c>
      <c r="AC167" s="5" t="n">
        <v>0</v>
      </c>
      <c r="AD167" s="6" t="n">
        <v>0</v>
      </c>
      <c r="AE167" s="5" t="n">
        <v>45000000</v>
      </c>
      <c r="AF167" s="5" t="n">
        <v>337</v>
      </c>
      <c r="AG167" s="6" t="n">
        <v>1.845248444250534e-05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41550</v>
      </c>
      <c r="D168" s="10" t="n">
        <v>-600</v>
      </c>
      <c r="E168" s="11" t="n">
        <v>-0.0142</v>
      </c>
      <c r="F168" s="9" t="n">
        <v>2431090500000</v>
      </c>
      <c r="G168" s="10" t="n">
        <v>-370000000</v>
      </c>
      <c r="H168" s="10" t="n">
        <v>-8937</v>
      </c>
      <c r="I168" s="12" t="n">
        <v>-0.0001521950745971818</v>
      </c>
      <c r="J168" s="10" t="n">
        <v>-4000000</v>
      </c>
      <c r="K168" s="10" t="n">
        <v>-101</v>
      </c>
      <c r="L168" s="12" t="n">
        <v>-1.645352157807371e-06</v>
      </c>
      <c r="M168" s="10" t="n">
        <v>89000000</v>
      </c>
      <c r="N168" s="10" t="n">
        <v>2133</v>
      </c>
      <c r="O168" s="12" t="n">
        <v>3.6609085511214e-05</v>
      </c>
      <c r="P168" s="10" t="n">
        <v>-1000000</v>
      </c>
      <c r="Q168" s="10" t="n">
        <v>-26</v>
      </c>
      <c r="R168" s="12" t="n">
        <v>-4.113380394518427e-07</v>
      </c>
      <c r="S168" s="10" t="n">
        <v>102000000</v>
      </c>
      <c r="T168" s="10" t="n">
        <v>2445</v>
      </c>
      <c r="U168" s="12" t="n">
        <v>4.195648002408795e-05</v>
      </c>
      <c r="V168" s="10" t="n">
        <v>-1000000</v>
      </c>
      <c r="W168" s="10" t="n">
        <v>-16</v>
      </c>
      <c r="X168" s="12" t="n">
        <v>-4.113380394518427e-07</v>
      </c>
      <c r="Y168" s="10" t="n">
        <v>-762000000</v>
      </c>
      <c r="Z168" s="10" t="n">
        <v>-18222</v>
      </c>
      <c r="AA168" s="12" t="n">
        <v>-0.0003134395860623042</v>
      </c>
      <c r="AB168" s="10" t="n">
        <v>0</v>
      </c>
      <c r="AC168" s="10" t="n">
        <v>0</v>
      </c>
      <c r="AD168" s="12" t="n">
        <v>0</v>
      </c>
      <c r="AE168" s="10" t="n">
        <v>174000000</v>
      </c>
      <c r="AF168" s="10" t="n">
        <v>4138</v>
      </c>
      <c r="AG168" s="12" t="n">
        <v>7.157281886462063e-05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398500</v>
      </c>
      <c r="D169" s="5" t="n">
        <v>-7500</v>
      </c>
      <c r="E169" s="13" t="n">
        <v>-0.0185</v>
      </c>
      <c r="F169" s="7" t="n">
        <v>2423677000000</v>
      </c>
      <c r="G169" s="5" t="n">
        <v>-872000000</v>
      </c>
      <c r="H169" s="5" t="n">
        <v>-2149</v>
      </c>
      <c r="I169" s="6" t="n">
        <v>-0.0003597839151008983</v>
      </c>
      <c r="J169" s="5" t="n">
        <v>173000000</v>
      </c>
      <c r="K169" s="5" t="n">
        <v>426</v>
      </c>
      <c r="L169" s="6" t="n">
        <v>7.137914829410025e-05</v>
      </c>
      <c r="M169" s="5" t="n">
        <v>-1022000000</v>
      </c>
      <c r="N169" s="5" t="n">
        <v>-2521</v>
      </c>
      <c r="O169" s="6" t="n">
        <v>-0.0004216733500379795</v>
      </c>
      <c r="P169" s="5" t="n">
        <v>-4000000</v>
      </c>
      <c r="Q169" s="5" t="n">
        <v>-9</v>
      </c>
      <c r="R169" s="6" t="n">
        <v>-1.650384931655497e-06</v>
      </c>
      <c r="S169" s="5" t="n">
        <v>132000000</v>
      </c>
      <c r="T169" s="5" t="n">
        <v>325</v>
      </c>
      <c r="U169" s="6" t="n">
        <v>5.44627027446314e-05</v>
      </c>
      <c r="V169" s="5" t="n">
        <v>0</v>
      </c>
      <c r="W169" s="5" t="n">
        <v>-1</v>
      </c>
      <c r="X169" s="6" t="n">
        <v>0</v>
      </c>
      <c r="Y169" s="5" t="n">
        <v>4595000000</v>
      </c>
      <c r="Z169" s="5" t="n">
        <v>11326</v>
      </c>
      <c r="AA169" s="6" t="n">
        <v>0.001895879690239252</v>
      </c>
      <c r="AB169" s="5" t="n">
        <v>0</v>
      </c>
      <c r="AC169" s="5" t="n">
        <v>0</v>
      </c>
      <c r="AD169" s="6" t="n">
        <v>0</v>
      </c>
      <c r="AE169" s="5" t="n">
        <v>0</v>
      </c>
      <c r="AF169" s="5" t="n">
        <v>1</v>
      </c>
      <c r="AG169" s="6" t="n">
        <v>0</v>
      </c>
    </row>
    <row r="170">
      <c r="A170" s="8" t="inlineStr">
        <is>
          <t>티씨케이 (064760)</t>
        </is>
      </c>
      <c r="B170" s="8" t="inlineStr">
        <is>
          <t>기타 비금속 광물제품 제조업</t>
        </is>
      </c>
      <c r="C170" s="9" t="n">
        <v>216500</v>
      </c>
      <c r="D170" s="10" t="n">
        <v>-14500</v>
      </c>
      <c r="E170" s="11" t="n">
        <v>-0.06280000000000001</v>
      </c>
      <c r="F170" s="9" t="n">
        <v>2420253500000</v>
      </c>
      <c r="G170" s="10" t="n">
        <v>1447000000</v>
      </c>
      <c r="H170" s="10" t="n">
        <v>6644</v>
      </c>
      <c r="I170" s="12" t="n">
        <v>0.0005978712560481785</v>
      </c>
      <c r="J170" s="10" t="n">
        <v>-6140000000</v>
      </c>
      <c r="K170" s="10" t="n">
        <v>-28081</v>
      </c>
      <c r="L170" s="12" t="n">
        <v>-0.002536924334579002</v>
      </c>
      <c r="M170" s="10" t="n">
        <v>-254000000</v>
      </c>
      <c r="N170" s="10" t="n">
        <v>-1164</v>
      </c>
      <c r="O170" s="12" t="n">
        <v>-0.0001049476841991965</v>
      </c>
      <c r="P170" s="10" t="n">
        <v>2000000</v>
      </c>
      <c r="Q170" s="10" t="n">
        <v>11</v>
      </c>
      <c r="R170" s="12" t="n">
        <v>8.263597181039094e-07</v>
      </c>
      <c r="S170" s="10" t="n">
        <v>119000000</v>
      </c>
      <c r="T170" s="10" t="n">
        <v>541</v>
      </c>
      <c r="U170" s="12" t="n">
        <v>4.916840322718261e-05</v>
      </c>
      <c r="V170" s="10" t="n">
        <v>0</v>
      </c>
      <c r="W170" s="10" t="n">
        <v>1</v>
      </c>
      <c r="X170" s="12" t="n">
        <v>0</v>
      </c>
      <c r="Y170" s="10" t="n">
        <v>-1467000000</v>
      </c>
      <c r="Z170" s="10" t="n">
        <v>-6769</v>
      </c>
      <c r="AA170" s="12" t="n">
        <v>-0.0006061348532292176</v>
      </c>
      <c r="AB170" s="10" t="n">
        <v>0</v>
      </c>
      <c r="AC170" s="10" t="n">
        <v>0</v>
      </c>
      <c r="AD170" s="12" t="n">
        <v>0</v>
      </c>
      <c r="AE170" s="10" t="n">
        <v>90000000</v>
      </c>
      <c r="AF170" s="10" t="n">
        <v>400</v>
      </c>
      <c r="AG170" s="12" t="n">
        <v>3.718618731467592e-05</v>
      </c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85500</v>
      </c>
      <c r="D171" s="5" t="n">
        <v>-2700</v>
      </c>
      <c r="E171" s="13" t="n">
        <v>-0.0306</v>
      </c>
      <c r="F171" s="7" t="n">
        <v>2418624000000</v>
      </c>
      <c r="G171" s="5" t="n">
        <v>-235000000</v>
      </c>
      <c r="H171" s="5" t="n">
        <v>-2685</v>
      </c>
      <c r="I171" s="6" t="n">
        <v>-9.716268423698764e-05</v>
      </c>
      <c r="J171" s="5" t="n">
        <v>89000000</v>
      </c>
      <c r="K171" s="5" t="n">
        <v>1006</v>
      </c>
      <c r="L171" s="6" t="n">
        <v>3.67977825408166e-05</v>
      </c>
      <c r="M171" s="5" t="n">
        <v>-81000000</v>
      </c>
      <c r="N171" s="5" t="n">
        <v>-937</v>
      </c>
      <c r="O171" s="6" t="n">
        <v>-3.349011669445106e-05</v>
      </c>
      <c r="P171" s="5" t="n">
        <v>0</v>
      </c>
      <c r="Q171" s="5" t="n">
        <v>0</v>
      </c>
      <c r="R171" s="6" t="n">
        <v>0</v>
      </c>
      <c r="S171" s="5" t="n">
        <v>-266000000</v>
      </c>
      <c r="T171" s="5" t="n">
        <v>-3066</v>
      </c>
      <c r="U171" s="6" t="n">
        <v>-0.0001099798893916541</v>
      </c>
      <c r="V171" s="5" t="n">
        <v>-30000000</v>
      </c>
      <c r="W171" s="5" t="n">
        <v>-350</v>
      </c>
      <c r="X171" s="6" t="n">
        <v>-1.240374692387076e-05</v>
      </c>
      <c r="Y171" s="5" t="n">
        <v>346000000</v>
      </c>
      <c r="Z171" s="5" t="n">
        <v>3864</v>
      </c>
      <c r="AA171" s="6" t="n">
        <v>0.0001430565478553095</v>
      </c>
      <c r="AB171" s="5" t="n">
        <v>0</v>
      </c>
      <c r="AC171" s="5" t="n">
        <v>0</v>
      </c>
      <c r="AD171" s="6" t="n">
        <v>0</v>
      </c>
      <c r="AE171" s="5" t="n">
        <v>-12000000</v>
      </c>
      <c r="AF171" s="5" t="n">
        <v>-138</v>
      </c>
      <c r="AG171" s="6" t="n">
        <v>-4.961498769548306e-06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105300</v>
      </c>
      <c r="D172" s="10" t="n">
        <v>-1600</v>
      </c>
      <c r="E172" s="11" t="n">
        <v>-0.015</v>
      </c>
      <c r="F172" s="9" t="n">
        <v>2408632200000</v>
      </c>
      <c r="G172" s="10" t="n">
        <v>1749000000</v>
      </c>
      <c r="H172" s="10" t="n">
        <v>16346</v>
      </c>
      <c r="I172" s="12" t="n">
        <v>0.0007261382622054126</v>
      </c>
      <c r="J172" s="10" t="n">
        <v>1641000000</v>
      </c>
      <c r="K172" s="10" t="n">
        <v>15334</v>
      </c>
      <c r="L172" s="12" t="n">
        <v>0.0006812995358942723</v>
      </c>
      <c r="M172" s="10" t="n">
        <v>0</v>
      </c>
      <c r="N172" s="10" t="n">
        <v>0</v>
      </c>
      <c r="O172" s="12" t="n">
        <v>0</v>
      </c>
      <c r="P172" s="10" t="n">
        <v>0</v>
      </c>
      <c r="Q172" s="10" t="n">
        <v>0</v>
      </c>
      <c r="R172" s="12" t="n">
        <v>0</v>
      </c>
      <c r="S172" s="10" t="n">
        <v>366000000</v>
      </c>
      <c r="T172" s="10" t="n">
        <v>3424</v>
      </c>
      <c r="U172" s="12" t="n">
        <v>0.0001519534613877536</v>
      </c>
      <c r="V172" s="10" t="n">
        <v>0</v>
      </c>
      <c r="W172" s="10" t="n">
        <v>0</v>
      </c>
      <c r="X172" s="12" t="n">
        <v>0</v>
      </c>
      <c r="Y172" s="10" t="n">
        <v>489000000</v>
      </c>
      <c r="Z172" s="10" t="n">
        <v>4569</v>
      </c>
      <c r="AA172" s="12" t="n">
        <v>0.0002030197885754413</v>
      </c>
      <c r="AB172" s="10" t="n">
        <v>0</v>
      </c>
      <c r="AC172" s="10" t="n">
        <v>0</v>
      </c>
      <c r="AD172" s="12" t="n">
        <v>0</v>
      </c>
      <c r="AE172" s="10" t="n">
        <v>-193000000</v>
      </c>
      <c r="AF172" s="10" t="n">
        <v>-1814</v>
      </c>
      <c r="AG172" s="12" t="n">
        <v>-8.012846461157498e-05</v>
      </c>
    </row>
    <row r="173">
      <c r="A173" t="inlineStr">
        <is>
          <t>펩트론 (087010)</t>
        </is>
      </c>
      <c r="B173" t="inlineStr">
        <is>
          <t>기초 의약물질 제조업</t>
        </is>
      </c>
      <c r="C173" s="7" t="n">
        <v>101100</v>
      </c>
      <c r="D173" s="5" t="n">
        <v>-4500</v>
      </c>
      <c r="E173" s="13" t="n">
        <v>-0.0426</v>
      </c>
      <c r="F173" s="7" t="n">
        <v>2357348700000</v>
      </c>
      <c r="G173" s="5" t="n">
        <v>-171000000</v>
      </c>
      <c r="H173" s="5" t="n">
        <v>-1307</v>
      </c>
      <c r="I173" s="6" t="n">
        <v>-7.253911990194747e-05</v>
      </c>
      <c r="J173" s="5" t="n">
        <v>-17000000</v>
      </c>
      <c r="K173" s="5" t="n">
        <v>-174</v>
      </c>
      <c r="L173" s="6" t="n">
        <v>-7.211491452240392e-06</v>
      </c>
      <c r="M173" s="5" t="n">
        <v>-1053000000</v>
      </c>
      <c r="N173" s="5" t="n">
        <v>-10328</v>
      </c>
      <c r="O173" s="6" t="n">
        <v>-0.0004466882646593608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0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16000000</v>
      </c>
      <c r="Z173" s="5" t="n">
        <v>151</v>
      </c>
      <c r="AA173" s="6" t="n">
        <v>6.787286072696839e-06</v>
      </c>
      <c r="AB173" s="5" t="n">
        <v>0</v>
      </c>
      <c r="AC173" s="5" t="n">
        <v>0</v>
      </c>
      <c r="AD173" s="6" t="n">
        <v>0</v>
      </c>
      <c r="AE173" s="5" t="n">
        <v>171000000</v>
      </c>
      <c r="AF173" s="5" t="n">
        <v>1611</v>
      </c>
      <c r="AG173" s="6" t="n">
        <v>7.253911990194747e-05</v>
      </c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217000</v>
      </c>
      <c r="D174" s="10" t="n">
        <v>-10000</v>
      </c>
      <c r="E174" s="11" t="n">
        <v>-0.0441</v>
      </c>
      <c r="F174" s="9" t="n">
        <v>2342298000000</v>
      </c>
      <c r="G174" s="10" t="n">
        <v>-905000000</v>
      </c>
      <c r="H174" s="10" t="n">
        <v>-4130</v>
      </c>
      <c r="I174" s="12" t="n">
        <v>-0.0003863726989477855</v>
      </c>
      <c r="J174" s="10" t="n">
        <v>-124000000</v>
      </c>
      <c r="K174" s="10" t="n">
        <v>-569</v>
      </c>
      <c r="L174" s="12" t="n">
        <v>-5.293946372323248e-05</v>
      </c>
      <c r="M174" s="10" t="n">
        <v>31000000</v>
      </c>
      <c r="N174" s="10" t="n">
        <v>143</v>
      </c>
      <c r="O174" s="12" t="n">
        <v>1.323486593080812e-05</v>
      </c>
      <c r="P174" s="10" t="n">
        <v>-77000000</v>
      </c>
      <c r="Q174" s="10" t="n">
        <v>-351</v>
      </c>
      <c r="R174" s="12" t="n">
        <v>-3.287369924749114e-05</v>
      </c>
      <c r="S174" s="10" t="n">
        <v>97000000</v>
      </c>
      <c r="T174" s="10" t="n">
        <v>444</v>
      </c>
      <c r="U174" s="12" t="n">
        <v>4.141232242865768e-05</v>
      </c>
      <c r="V174" s="10" t="n">
        <v>0</v>
      </c>
      <c r="W174" s="10" t="n">
        <v>0</v>
      </c>
      <c r="X174" s="12" t="n">
        <v>0</v>
      </c>
      <c r="Y174" s="10" t="n">
        <v>318000000</v>
      </c>
      <c r="Z174" s="10" t="n">
        <v>1444</v>
      </c>
      <c r="AA174" s="12" t="n">
        <v>0.0001357641085805478</v>
      </c>
      <c r="AB174" s="10" t="n">
        <v>0</v>
      </c>
      <c r="AC174" s="10" t="n">
        <v>0</v>
      </c>
      <c r="AD174" s="12" t="n">
        <v>0</v>
      </c>
      <c r="AE174" s="10" t="n">
        <v>-12000000</v>
      </c>
      <c r="AF174" s="10" t="n">
        <v>-53</v>
      </c>
      <c r="AG174" s="12" t="n">
        <v>-5.123173908699917e-06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300500</v>
      </c>
      <c r="D175" s="5" t="n">
        <v>-23000</v>
      </c>
      <c r="E175" s="13" t="n">
        <v>-0.0711</v>
      </c>
      <c r="F175" s="7" t="n">
        <v>2337289000000</v>
      </c>
      <c r="G175" s="5" t="n">
        <v>74000000</v>
      </c>
      <c r="H175" s="5" t="n">
        <v>314</v>
      </c>
      <c r="I175" s="6" t="n">
        <v>3.166061193117325e-05</v>
      </c>
      <c r="J175" s="5" t="n">
        <v>-1047000000</v>
      </c>
      <c r="K175" s="5" t="n">
        <v>-3473</v>
      </c>
      <c r="L175" s="6" t="n">
        <v>-0.0004479548742153837</v>
      </c>
      <c r="M175" s="5" t="n">
        <v>217000000</v>
      </c>
      <c r="N175" s="5" t="n">
        <v>719</v>
      </c>
      <c r="O175" s="6" t="n">
        <v>9.284260525762966e-05</v>
      </c>
      <c r="P175" s="5" t="n">
        <v>-1000000</v>
      </c>
      <c r="Q175" s="5" t="n">
        <v>-3</v>
      </c>
      <c r="R175" s="6" t="n">
        <v>-4.278461071780169e-07</v>
      </c>
      <c r="S175" s="5" t="n">
        <v>28000000</v>
      </c>
      <c r="T175" s="5" t="n">
        <v>91</v>
      </c>
      <c r="U175" s="6" t="n">
        <v>1.197969100098447e-05</v>
      </c>
      <c r="V175" s="5" t="n">
        <v>-1000000</v>
      </c>
      <c r="W175" s="5" t="n">
        <v>-3</v>
      </c>
      <c r="X175" s="6" t="n">
        <v>-4.278461071780169e-07</v>
      </c>
      <c r="Y175" s="5" t="n">
        <v>72000000</v>
      </c>
      <c r="Z175" s="5" t="n">
        <v>232</v>
      </c>
      <c r="AA175" s="6" t="n">
        <v>3.080491971681722e-05</v>
      </c>
      <c r="AB175" s="5" t="n">
        <v>0</v>
      </c>
      <c r="AC175" s="5" t="n">
        <v>0</v>
      </c>
      <c r="AD175" s="6" t="n">
        <v>0</v>
      </c>
      <c r="AE175" s="5" t="n">
        <v>23000000</v>
      </c>
      <c r="AF175" s="5" t="n">
        <v>74</v>
      </c>
      <c r="AG175" s="6" t="n">
        <v>9.840460465094391e-06</v>
      </c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77100</v>
      </c>
      <c r="D176" s="10" t="n">
        <v>-5900</v>
      </c>
      <c r="E176" s="11" t="n">
        <v>-0.0711</v>
      </c>
      <c r="F176" s="9" t="n">
        <v>2329807800000</v>
      </c>
      <c r="G176" s="10" t="n">
        <v>92000000</v>
      </c>
      <c r="H176" s="10" t="n">
        <v>1126</v>
      </c>
      <c r="I176" s="12" t="n">
        <v>3.948823589654047e-05</v>
      </c>
      <c r="J176" s="10" t="n">
        <v>-1478000000</v>
      </c>
      <c r="K176" s="10" t="n">
        <v>-18427</v>
      </c>
      <c r="L176" s="12" t="n">
        <v>-0.0006343870940770307</v>
      </c>
      <c r="M176" s="10" t="n">
        <v>52000000</v>
      </c>
      <c r="N176" s="10" t="n">
        <v>636</v>
      </c>
      <c r="O176" s="12" t="n">
        <v>2.231943768065331e-05</v>
      </c>
      <c r="P176" s="10" t="n">
        <v>0</v>
      </c>
      <c r="Q176" s="10" t="n">
        <v>0</v>
      </c>
      <c r="R176" s="12" t="n">
        <v>0</v>
      </c>
      <c r="S176" s="10" t="n">
        <v>11000000</v>
      </c>
      <c r="T176" s="10" t="n">
        <v>137</v>
      </c>
      <c r="U176" s="12" t="n">
        <v>4.721419509368971e-06</v>
      </c>
      <c r="V176" s="10" t="n">
        <v>0</v>
      </c>
      <c r="W176" s="10" t="n">
        <v>-1</v>
      </c>
      <c r="X176" s="12" t="n">
        <v>0</v>
      </c>
      <c r="Y176" s="10" t="n">
        <v>296000000</v>
      </c>
      <c r="Z176" s="10" t="n">
        <v>3779</v>
      </c>
      <c r="AA176" s="12" t="n">
        <v>0.000127049106797565</v>
      </c>
      <c r="AB176" s="10" t="n">
        <v>0</v>
      </c>
      <c r="AC176" s="10" t="n">
        <v>0</v>
      </c>
      <c r="AD176" s="12" t="n">
        <v>0</v>
      </c>
      <c r="AE176" s="10" t="n">
        <v>284000000</v>
      </c>
      <c r="AF176" s="10" t="n">
        <v>3622</v>
      </c>
      <c r="AG176" s="12" t="n">
        <v>0.0001218984673327989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49900</v>
      </c>
      <c r="D177" s="5" t="n">
        <v>-100</v>
      </c>
      <c r="E177" s="13" t="n">
        <v>-0.002</v>
      </c>
      <c r="F177" s="7" t="n">
        <v>2317755200000</v>
      </c>
      <c r="G177" s="5" t="n">
        <v>-215000000</v>
      </c>
      <c r="H177" s="5" t="n">
        <v>-4290</v>
      </c>
      <c r="I177" s="6" t="n">
        <v>-9.276216918853207e-05</v>
      </c>
      <c r="J177" s="5" t="n">
        <v>277000000</v>
      </c>
      <c r="K177" s="5" t="n">
        <v>5501</v>
      </c>
      <c r="L177" s="6" t="n">
        <v>0.0001195121900708064</v>
      </c>
      <c r="M177" s="5" t="n">
        <v>-46000000</v>
      </c>
      <c r="N177" s="5" t="n">
        <v>-910</v>
      </c>
      <c r="O177" s="6" t="n">
        <v>-1.984678968684872e-05</v>
      </c>
      <c r="P177" s="5" t="n">
        <v>0</v>
      </c>
      <c r="Q177" s="5" t="n">
        <v>0</v>
      </c>
      <c r="R177" s="6" t="n">
        <v>0</v>
      </c>
      <c r="S177" s="5" t="n">
        <v>68000000</v>
      </c>
      <c r="T177" s="5" t="n">
        <v>1343</v>
      </c>
      <c r="U177" s="6" t="n">
        <v>2.933873258055898e-05</v>
      </c>
      <c r="V177" s="5" t="n">
        <v>0</v>
      </c>
      <c r="W177" s="5" t="n">
        <v>0</v>
      </c>
      <c r="X177" s="6" t="n">
        <v>0</v>
      </c>
      <c r="Y177" s="5" t="n">
        <v>803000000</v>
      </c>
      <c r="Z177" s="5" t="n">
        <v>15875</v>
      </c>
      <c r="AA177" s="6" t="n">
        <v>0.0003464559156204244</v>
      </c>
      <c r="AB177" s="5" t="n">
        <v>0</v>
      </c>
      <c r="AC177" s="5" t="n">
        <v>0</v>
      </c>
      <c r="AD177" s="6" t="n">
        <v>0</v>
      </c>
      <c r="AE177" s="5" t="n">
        <v>-3000000</v>
      </c>
      <c r="AF177" s="5" t="n">
        <v>-69</v>
      </c>
      <c r="AG177" s="6" t="n">
        <v>-1.294355849142308e-06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133000</v>
      </c>
      <c r="D178" s="10" t="n">
        <v>-900</v>
      </c>
      <c r="E178" s="11" t="n">
        <v>-0.0067</v>
      </c>
      <c r="F178" s="9" t="n">
        <v>2298639000000</v>
      </c>
      <c r="G178" s="10" t="n">
        <v>-337000000</v>
      </c>
      <c r="H178" s="10" t="n">
        <v>-2509</v>
      </c>
      <c r="I178" s="12" t="n">
        <v>-0.0001466084931126636</v>
      </c>
      <c r="J178" s="10" t="n">
        <v>-13000000</v>
      </c>
      <c r="K178" s="10" t="n">
        <v>-94</v>
      </c>
      <c r="L178" s="12" t="n">
        <v>-5.655520505829754e-06</v>
      </c>
      <c r="M178" s="10" t="n">
        <v>3000000</v>
      </c>
      <c r="N178" s="10" t="n">
        <v>22</v>
      </c>
      <c r="O178" s="12" t="n">
        <v>1.305120116729943e-06</v>
      </c>
      <c r="P178" s="10" t="n">
        <v>0</v>
      </c>
      <c r="Q178" s="10" t="n">
        <v>0</v>
      </c>
      <c r="R178" s="12" t="n">
        <v>0</v>
      </c>
      <c r="S178" s="10" t="n">
        <v>-8000000</v>
      </c>
      <c r="T178" s="10" t="n">
        <v>-60</v>
      </c>
      <c r="U178" s="12" t="n">
        <v>-3.480320311279849e-06</v>
      </c>
      <c r="V178" s="10" t="n">
        <v>0</v>
      </c>
      <c r="W178" s="10" t="n">
        <v>0</v>
      </c>
      <c r="X178" s="12" t="n">
        <v>0</v>
      </c>
      <c r="Y178" s="10" t="n">
        <v>91000000</v>
      </c>
      <c r="Z178" s="10" t="n">
        <v>677</v>
      </c>
      <c r="AA178" s="12" t="n">
        <v>3.958864354080828e-05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-3</v>
      </c>
      <c r="AG178" s="12" t="n">
        <v>0</v>
      </c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16840</v>
      </c>
      <c r="D179" s="5" t="n">
        <v>-10</v>
      </c>
      <c r="E179" s="13" t="n">
        <v>-0.0005999999999999999</v>
      </c>
      <c r="F179" s="7" t="n">
        <v>2276431200000</v>
      </c>
      <c r="G179" s="5" t="n">
        <v>6000000</v>
      </c>
      <c r="H179" s="5" t="n">
        <v>352</v>
      </c>
      <c r="I179" s="6" t="n">
        <v>2.635704518546399e-06</v>
      </c>
      <c r="J179" s="5" t="n">
        <v>-3000000</v>
      </c>
      <c r="K179" s="5" t="n">
        <v>-163</v>
      </c>
      <c r="L179" s="6" t="n">
        <v>-1.3178522592732e-06</v>
      </c>
      <c r="M179" s="5" t="n">
        <v>-6000000</v>
      </c>
      <c r="N179" s="5" t="n">
        <v>-327</v>
      </c>
      <c r="O179" s="6" t="n">
        <v>-2.635704518546399e-06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38000000</v>
      </c>
      <c r="Z179" s="5" t="n">
        <v>2214</v>
      </c>
      <c r="AA179" s="6" t="n">
        <v>1.669279528412719e-05</v>
      </c>
      <c r="AB179" s="5" t="n">
        <v>0</v>
      </c>
      <c r="AC179" s="5" t="n">
        <v>0</v>
      </c>
      <c r="AD179" s="6" t="n">
        <v>0</v>
      </c>
      <c r="AE179" s="5" t="n">
        <v>8000000</v>
      </c>
      <c r="AF179" s="5" t="n">
        <v>482</v>
      </c>
      <c r="AG179" s="6" t="n">
        <v>3.514272691395198e-06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58400</v>
      </c>
      <c r="D180" s="10" t="n">
        <v>500</v>
      </c>
      <c r="E180" s="11" t="n">
        <v>0.0086</v>
      </c>
      <c r="F180" s="9" t="n">
        <v>2259671200000</v>
      </c>
      <c r="G180" s="10" t="n">
        <v>-570000000</v>
      </c>
      <c r="H180" s="10" t="n">
        <v>-9667</v>
      </c>
      <c r="I180" s="12" t="n">
        <v>-0.0002522490882744357</v>
      </c>
      <c r="J180" s="10" t="n">
        <v>1800000000</v>
      </c>
      <c r="K180" s="10" t="n">
        <v>30181</v>
      </c>
      <c r="L180" s="12" t="n">
        <v>0.0007965760682350601</v>
      </c>
      <c r="M180" s="10" t="n">
        <v>1966000000</v>
      </c>
      <c r="N180" s="10" t="n">
        <v>32968</v>
      </c>
      <c r="O180" s="12" t="n">
        <v>0.0008700380834167378</v>
      </c>
      <c r="P180" s="10" t="n">
        <v>0</v>
      </c>
      <c r="Q180" s="10" t="n">
        <v>0</v>
      </c>
      <c r="R180" s="12" t="n">
        <v>0</v>
      </c>
      <c r="S180" s="10" t="n">
        <v>-67000000</v>
      </c>
      <c r="T180" s="10" t="n">
        <v>-1133</v>
      </c>
      <c r="U180" s="12" t="n">
        <v>-2.965033142874946e-05</v>
      </c>
      <c r="V180" s="10" t="n">
        <v>0</v>
      </c>
      <c r="W180" s="10" t="n">
        <v>0</v>
      </c>
      <c r="X180" s="12" t="n">
        <v>0</v>
      </c>
      <c r="Y180" s="10" t="n">
        <v>-984000000</v>
      </c>
      <c r="Z180" s="10" t="n">
        <v>-16599</v>
      </c>
      <c r="AA180" s="12" t="n">
        <v>-0.0004354615839684995</v>
      </c>
      <c r="AB180" s="10" t="n">
        <v>0</v>
      </c>
      <c r="AC180" s="10" t="n">
        <v>0</v>
      </c>
      <c r="AD180" s="12" t="n">
        <v>0</v>
      </c>
      <c r="AE180" s="10" t="n">
        <v>-10000000</v>
      </c>
      <c r="AF180" s="10" t="n">
        <v>-183</v>
      </c>
      <c r="AG180" s="12" t="n">
        <v>-4.425422601305889e-06</v>
      </c>
    </row>
    <row r="181">
      <c r="A181" t="inlineStr">
        <is>
          <t>휴젤 (145020)</t>
        </is>
      </c>
      <c r="B181" t="inlineStr">
        <is>
          <t>기초 의약물질 제조업</t>
        </is>
      </c>
      <c r="C181" s="7" t="n">
        <v>180400</v>
      </c>
      <c r="D181" s="5" t="n">
        <v>-5400</v>
      </c>
      <c r="E181" s="13" t="n">
        <v>-0.0291</v>
      </c>
      <c r="F181" s="7" t="n">
        <v>2257706000000</v>
      </c>
      <c r="G181" s="5" t="n">
        <v>-590000000</v>
      </c>
      <c r="H181" s="5" t="n">
        <v>-3199</v>
      </c>
      <c r="I181" s="6" t="n">
        <v>-0.0002613272055794687</v>
      </c>
      <c r="J181" s="5" t="n">
        <v>127000000</v>
      </c>
      <c r="K181" s="5" t="n">
        <v>693</v>
      </c>
      <c r="L181" s="6" t="n">
        <v>5.625178831964836e-05</v>
      </c>
      <c r="M181" s="5" t="n">
        <v>40000000</v>
      </c>
      <c r="N181" s="5" t="n">
        <v>223</v>
      </c>
      <c r="O181" s="6" t="n">
        <v>1.771709868335381e-05</v>
      </c>
      <c r="P181" s="5" t="n">
        <v>0</v>
      </c>
      <c r="Q181" s="5" t="n">
        <v>0</v>
      </c>
      <c r="R181" s="6" t="n">
        <v>0</v>
      </c>
      <c r="S181" s="5" t="n">
        <v>5000000</v>
      </c>
      <c r="T181" s="5" t="n">
        <v>25</v>
      </c>
      <c r="U181" s="6" t="n">
        <v>2.214637335419227e-06</v>
      </c>
      <c r="V181" s="5" t="n">
        <v>0</v>
      </c>
      <c r="W181" s="5" t="n">
        <v>-1</v>
      </c>
      <c r="X181" s="6" t="n">
        <v>0</v>
      </c>
      <c r="Y181" s="5" t="n">
        <v>17000000</v>
      </c>
      <c r="Z181" s="5" t="n">
        <v>93</v>
      </c>
      <c r="AA181" s="6" t="n">
        <v>7.52976694042537e-06</v>
      </c>
      <c r="AB181" s="5" t="n">
        <v>0</v>
      </c>
      <c r="AC181" s="5" t="n">
        <v>0</v>
      </c>
      <c r="AD181" s="6" t="n">
        <v>0</v>
      </c>
      <c r="AE181" s="5" t="n">
        <v>3000000</v>
      </c>
      <c r="AF181" s="5" t="n">
        <v>14</v>
      </c>
      <c r="AG181" s="6" t="n">
        <v>1.328782401251536e-06</v>
      </c>
    </row>
    <row r="182">
      <c r="A182" s="8" t="inlineStr">
        <is>
          <t>제일기획 (030000)</t>
        </is>
      </c>
      <c r="B182" s="8" t="inlineStr">
        <is>
          <t>광고업</t>
        </is>
      </c>
      <c r="C182" s="9" t="n">
        <v>19460</v>
      </c>
      <c r="D182" s="10" t="n">
        <v>-110</v>
      </c>
      <c r="E182" s="11" t="n">
        <v>-0.005600000000000001</v>
      </c>
      <c r="F182" s="9" t="n">
        <v>2238697860000</v>
      </c>
      <c r="G182" s="10" t="n">
        <v>67000000</v>
      </c>
      <c r="H182" s="10" t="n">
        <v>3445</v>
      </c>
      <c r="I182" s="12" t="n">
        <v>2.992811187124644e-05</v>
      </c>
      <c r="J182" s="10" t="n">
        <v>-37000000</v>
      </c>
      <c r="K182" s="10" t="n">
        <v>-1893</v>
      </c>
      <c r="L182" s="12" t="n">
        <v>-1.652746476471818e-05</v>
      </c>
      <c r="M182" s="10" t="n">
        <v>-750000000</v>
      </c>
      <c r="N182" s="10" t="n">
        <v>-38392</v>
      </c>
      <c r="O182" s="12" t="n">
        <v>-0.0003350161776632065</v>
      </c>
      <c r="P182" s="10" t="n">
        <v>0</v>
      </c>
      <c r="Q182" s="10" t="n">
        <v>0</v>
      </c>
      <c r="R182" s="12" t="n">
        <v>0</v>
      </c>
      <c r="S182" s="10" t="n">
        <v>-88000000</v>
      </c>
      <c r="T182" s="10" t="n">
        <v>-4524</v>
      </c>
      <c r="U182" s="12" t="n">
        <v>-3.930856484581622e-05</v>
      </c>
      <c r="V182" s="10" t="n">
        <v>0</v>
      </c>
      <c r="W182" s="10" t="n">
        <v>0</v>
      </c>
      <c r="X182" s="12" t="n">
        <v>0</v>
      </c>
      <c r="Y182" s="10" t="n">
        <v>901000000</v>
      </c>
      <c r="Z182" s="10" t="n">
        <v>45911</v>
      </c>
      <c r="AA182" s="12" t="n">
        <v>0.000402466101432732</v>
      </c>
      <c r="AB182" s="10" t="n">
        <v>0</v>
      </c>
      <c r="AC182" s="10" t="n">
        <v>0</v>
      </c>
      <c r="AD182" s="12" t="n">
        <v>0</v>
      </c>
      <c r="AE182" s="10" t="n">
        <v>1175000000</v>
      </c>
      <c r="AF182" s="10" t="n">
        <v>59801</v>
      </c>
      <c r="AG182" s="12" t="n">
        <v>0.0005248586783390234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23550</v>
      </c>
      <c r="D183" s="5" t="n">
        <v>-550</v>
      </c>
      <c r="E183" s="13" t="n">
        <v>-0.0228</v>
      </c>
      <c r="F183" s="7" t="n">
        <v>2235719250000</v>
      </c>
      <c r="G183" s="5" t="n">
        <v>4000000</v>
      </c>
      <c r="H183" s="5" t="n">
        <v>159</v>
      </c>
      <c r="I183" s="6" t="n">
        <v>1.789133407515277e-06</v>
      </c>
      <c r="J183" s="5" t="n">
        <v>-6000000</v>
      </c>
      <c r="K183" s="5" t="n">
        <v>-260</v>
      </c>
      <c r="L183" s="6" t="n">
        <v>-2.683700111272916e-06</v>
      </c>
      <c r="M183" s="5" t="n">
        <v>0</v>
      </c>
      <c r="N183" s="5" t="n">
        <v>-13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7000000</v>
      </c>
      <c r="T183" s="5" t="n">
        <v>301</v>
      </c>
      <c r="U183" s="6" t="n">
        <v>3.130983463151735e-06</v>
      </c>
      <c r="V183" s="5" t="n">
        <v>0</v>
      </c>
      <c r="W183" s="5" t="n">
        <v>0</v>
      </c>
      <c r="X183" s="6" t="n">
        <v>0</v>
      </c>
      <c r="Y183" s="5" t="n">
        <v>286000000</v>
      </c>
      <c r="Z183" s="5" t="n">
        <v>11900</v>
      </c>
      <c r="AA183" s="6" t="n">
        <v>0.0001279230386373423</v>
      </c>
      <c r="AB183" s="5" t="n">
        <v>0</v>
      </c>
      <c r="AC183" s="5" t="n">
        <v>0</v>
      </c>
      <c r="AD183" s="6" t="n">
        <v>0</v>
      </c>
      <c r="AE183" s="5" t="n">
        <v>1000000</v>
      </c>
      <c r="AF183" s="5" t="n">
        <v>43</v>
      </c>
      <c r="AG183" s="6" t="n">
        <v>4.472833518788193e-07</v>
      </c>
    </row>
    <row r="184">
      <c r="A184" s="8" t="inlineStr">
        <is>
          <t>제주반도체 (080220)</t>
        </is>
      </c>
      <c r="B184" s="8" t="inlineStr">
        <is>
          <t>반도체 제조업</t>
        </is>
      </c>
      <c r="C184" s="9" t="n">
        <v>64900</v>
      </c>
      <c r="D184" s="10" t="n">
        <v>-3500</v>
      </c>
      <c r="E184" s="11" t="n">
        <v>-0.0512</v>
      </c>
      <c r="F184" s="9" t="n">
        <v>2235285800000</v>
      </c>
      <c r="G184" s="10" t="n">
        <v>-90000000</v>
      </c>
      <c r="H184" s="10" t="n">
        <v>-1215</v>
      </c>
      <c r="I184" s="12" t="n">
        <v>-4.026330771662398e-05</v>
      </c>
      <c r="J184" s="10" t="n">
        <v>-2535000000</v>
      </c>
      <c r="K184" s="10" t="n">
        <v>-38979</v>
      </c>
      <c r="L184" s="12" t="n">
        <v>-0.001134083167351575</v>
      </c>
      <c r="M184" s="10" t="n">
        <v>-14000000</v>
      </c>
      <c r="N184" s="10" t="n">
        <v>-219</v>
      </c>
      <c r="O184" s="12" t="n">
        <v>-6.26318120036373e-06</v>
      </c>
      <c r="P184" s="10" t="n">
        <v>0</v>
      </c>
      <c r="Q184" s="10" t="n">
        <v>0</v>
      </c>
      <c r="R184" s="12" t="n">
        <v>0</v>
      </c>
      <c r="S184" s="10" t="n">
        <v>-16000000</v>
      </c>
      <c r="T184" s="10" t="n">
        <v>-238</v>
      </c>
      <c r="U184" s="12" t="n">
        <v>-7.157921371844263e-06</v>
      </c>
      <c r="V184" s="10" t="n">
        <v>0</v>
      </c>
      <c r="W184" s="10" t="n">
        <v>0</v>
      </c>
      <c r="X184" s="12" t="n">
        <v>0</v>
      </c>
      <c r="Y184" s="10" t="n">
        <v>-358000000</v>
      </c>
      <c r="Z184" s="10" t="n">
        <v>-5388</v>
      </c>
      <c r="AA184" s="12" t="n">
        <v>-0.0001601584906950154</v>
      </c>
      <c r="AB184" s="10" t="n">
        <v>0</v>
      </c>
      <c r="AC184" s="10" t="n">
        <v>0</v>
      </c>
      <c r="AD184" s="12" t="n">
        <v>0</v>
      </c>
      <c r="AE184" s="10" t="n">
        <v>792000000</v>
      </c>
      <c r="AF184" s="10" t="n">
        <v>11846</v>
      </c>
      <c r="AG184" s="12" t="n">
        <v>0.000354317107906291</v>
      </c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12060</v>
      </c>
      <c r="D185" s="5" t="n">
        <v>60</v>
      </c>
      <c r="E185" s="13" t="n">
        <v>0.005</v>
      </c>
      <c r="F185" s="7" t="n">
        <v>2211767820000</v>
      </c>
      <c r="G185" s="5" t="n">
        <v>-74000000</v>
      </c>
      <c r="H185" s="5" t="n">
        <v>-5945</v>
      </c>
      <c r="I185" s="6" t="n">
        <v>-3.345739970120372e-05</v>
      </c>
      <c r="J185" s="5" t="n">
        <v>-342000000</v>
      </c>
      <c r="K185" s="5" t="n">
        <v>-28069</v>
      </c>
      <c r="L185" s="6" t="n">
        <v>-0.0001546274418623199</v>
      </c>
      <c r="M185" s="5" t="n">
        <v>-95000000</v>
      </c>
      <c r="N185" s="5" t="n">
        <v>-7803</v>
      </c>
      <c r="O185" s="6" t="n">
        <v>-4.295206718397775e-05</v>
      </c>
      <c r="P185" s="5" t="n">
        <v>0</v>
      </c>
      <c r="Q185" s="5" t="n">
        <v>0</v>
      </c>
      <c r="R185" s="6" t="n">
        <v>0</v>
      </c>
      <c r="S185" s="5" t="n">
        <v>-200000000</v>
      </c>
      <c r="T185" s="5" t="n">
        <v>-16365</v>
      </c>
      <c r="U185" s="6" t="n">
        <v>-9.042540459784789e-05</v>
      </c>
      <c r="V185" s="5" t="n">
        <v>0</v>
      </c>
      <c r="W185" s="5" t="n">
        <v>0</v>
      </c>
      <c r="X185" s="6" t="n">
        <v>0</v>
      </c>
      <c r="Y185" s="5" t="n">
        <v>190000000</v>
      </c>
      <c r="Z185" s="5" t="n">
        <v>15453</v>
      </c>
      <c r="AA185" s="6" t="n">
        <v>8.590413436795549e-05</v>
      </c>
      <c r="AB185" s="5" t="n">
        <v>0</v>
      </c>
      <c r="AC185" s="5" t="n">
        <v>0</v>
      </c>
      <c r="AD185" s="6" t="n">
        <v>0</v>
      </c>
      <c r="AE185" s="5" t="n">
        <v>1729000000</v>
      </c>
      <c r="AF185" s="5" t="n">
        <v>141032</v>
      </c>
      <c r="AG185" s="6" t="n">
        <v>0.000781727622748395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31050</v>
      </c>
      <c r="D186" s="10" t="n">
        <v>-2450</v>
      </c>
      <c r="E186" s="11" t="n">
        <v>-0.0731</v>
      </c>
      <c r="F186" s="9" t="n">
        <v>2198743650000</v>
      </c>
      <c r="G186" s="10" t="n">
        <v>-270000000</v>
      </c>
      <c r="H186" s="10" t="n">
        <v>-8476</v>
      </c>
      <c r="I186" s="12" t="n">
        <v>-0.0001227973984143172</v>
      </c>
      <c r="J186" s="10" t="n">
        <v>-570000000</v>
      </c>
      <c r="K186" s="10" t="n">
        <v>-18320</v>
      </c>
      <c r="L186" s="12" t="n">
        <v>-0.0002592389522080029</v>
      </c>
      <c r="M186" s="10" t="n">
        <v>-59000000</v>
      </c>
      <c r="N186" s="10" t="n">
        <v>-1810</v>
      </c>
      <c r="O186" s="12" t="n">
        <v>-2.683350557942486e-05</v>
      </c>
      <c r="P186" s="10" t="n">
        <v>0</v>
      </c>
      <c r="Q186" s="10" t="n">
        <v>0</v>
      </c>
      <c r="R186" s="12" t="n">
        <v>0</v>
      </c>
      <c r="S186" s="10" t="n">
        <v>-2000000</v>
      </c>
      <c r="T186" s="10" t="n">
        <v>-65</v>
      </c>
      <c r="U186" s="12" t="n">
        <v>-9.096103586245718e-07</v>
      </c>
      <c r="V186" s="10" t="n">
        <v>0</v>
      </c>
      <c r="W186" s="10" t="n">
        <v>0</v>
      </c>
      <c r="X186" s="12" t="n">
        <v>0</v>
      </c>
      <c r="Y186" s="10" t="n">
        <v>-146000000</v>
      </c>
      <c r="Z186" s="10" t="n">
        <v>-4829</v>
      </c>
      <c r="AA186" s="12" t="n">
        <v>-6.640155617959374e-05</v>
      </c>
      <c r="AB186" s="10" t="n">
        <v>0</v>
      </c>
      <c r="AC186" s="10" t="n">
        <v>0</v>
      </c>
      <c r="AD186" s="12" t="n">
        <v>0</v>
      </c>
      <c r="AE186" s="10" t="n">
        <v>-7000000</v>
      </c>
      <c r="AF186" s="10" t="n">
        <v>-210</v>
      </c>
      <c r="AG186" s="12" t="n">
        <v>-3.183636255186001e-06</v>
      </c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22000</v>
      </c>
      <c r="D187" s="5" t="n">
        <v>-250</v>
      </c>
      <c r="E187" s="13" t="n">
        <v>-0.0112</v>
      </c>
      <c r="F187" s="7" t="n">
        <v>2192586000000</v>
      </c>
      <c r="G187" s="5" t="n">
        <v>-140000000</v>
      </c>
      <c r="H187" s="5" t="n">
        <v>-6312</v>
      </c>
      <c r="I187" s="6" t="n">
        <v>-6.385154333741072e-05</v>
      </c>
      <c r="J187" s="5" t="n">
        <v>-7000000</v>
      </c>
      <c r="K187" s="5" t="n">
        <v>-296</v>
      </c>
      <c r="L187" s="6" t="n">
        <v>-3.192577166870535e-06</v>
      </c>
      <c r="M187" s="5" t="n">
        <v>0</v>
      </c>
      <c r="N187" s="5" t="n">
        <v>-16</v>
      </c>
      <c r="O187" s="6" t="n">
        <v>0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-8</v>
      </c>
      <c r="U187" s="6" t="n">
        <v>0</v>
      </c>
      <c r="V187" s="5" t="n">
        <v>0</v>
      </c>
      <c r="W187" s="5" t="n">
        <v>-1</v>
      </c>
      <c r="X187" s="6" t="n">
        <v>0</v>
      </c>
      <c r="Y187" s="5" t="n">
        <v>358000000</v>
      </c>
      <c r="Z187" s="5" t="n">
        <v>16149</v>
      </c>
      <c r="AA187" s="6" t="n">
        <v>0.0001632775179628074</v>
      </c>
      <c r="AB187" s="5" t="n">
        <v>0</v>
      </c>
      <c r="AC187" s="5" t="n">
        <v>0</v>
      </c>
      <c r="AD187" s="6" t="n">
        <v>0</v>
      </c>
      <c r="AE187" s="5" t="n">
        <v>3000000</v>
      </c>
      <c r="AF187" s="5" t="n">
        <v>141</v>
      </c>
      <c r="AG187" s="6" t="n">
        <v>1.368247357230229e-06</v>
      </c>
    </row>
    <row r="188">
      <c r="A188" s="8" t="inlineStr">
        <is>
          <t>두산퓨얼셀 (336260)</t>
        </is>
      </c>
      <c r="B188" s="8" t="inlineStr">
        <is>
          <t>전동기, 발전기 및 전기 변환 · 공급 · 제어 장치 제조업</t>
        </is>
      </c>
      <c r="C188" s="9" t="n">
        <v>33400</v>
      </c>
      <c r="D188" s="10" t="n">
        <v>-450</v>
      </c>
      <c r="E188" s="11" t="n">
        <v>-0.0133</v>
      </c>
      <c r="F188" s="9" t="n">
        <v>2187466200000</v>
      </c>
      <c r="G188" s="10" t="n">
        <v>-689000000</v>
      </c>
      <c r="H188" s="10" t="n">
        <v>-20258</v>
      </c>
      <c r="I188" s="12" t="n">
        <v>-0.0003149762954051587</v>
      </c>
      <c r="J188" s="10" t="n">
        <v>391000000</v>
      </c>
      <c r="K188" s="10" t="n">
        <v>11242</v>
      </c>
      <c r="L188" s="12" t="n">
        <v>0.0001787456190180219</v>
      </c>
      <c r="M188" s="10" t="n">
        <v>864000000</v>
      </c>
      <c r="N188" s="10" t="n">
        <v>24457</v>
      </c>
      <c r="O188" s="12" t="n">
        <v>0.0003949775315385445</v>
      </c>
      <c r="P188" s="10" t="n">
        <v>0</v>
      </c>
      <c r="Q188" s="10" t="n">
        <v>0</v>
      </c>
      <c r="R188" s="12" t="n">
        <v>0</v>
      </c>
      <c r="S188" s="10" t="n">
        <v>54000000</v>
      </c>
      <c r="T188" s="10" t="n">
        <v>1610</v>
      </c>
      <c r="U188" s="12" t="n">
        <v>2.468609572115903e-05</v>
      </c>
      <c r="V188" s="10" t="n">
        <v>0</v>
      </c>
      <c r="W188" s="10" t="n">
        <v>0</v>
      </c>
      <c r="X188" s="12" t="n">
        <v>0</v>
      </c>
      <c r="Y188" s="10" t="n">
        <v>-906000000</v>
      </c>
      <c r="Z188" s="10" t="n">
        <v>-26692</v>
      </c>
      <c r="AA188" s="12" t="n">
        <v>-0.000414177828210557</v>
      </c>
      <c r="AB188" s="10" t="n">
        <v>0</v>
      </c>
      <c r="AC188" s="10" t="n">
        <v>0</v>
      </c>
      <c r="AD188" s="12" t="n">
        <v>0</v>
      </c>
      <c r="AE188" s="10" t="n">
        <v>27000000</v>
      </c>
      <c r="AF188" s="10" t="n">
        <v>795</v>
      </c>
      <c r="AG188" s="12" t="n">
        <v>1.234304786057952e-05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167700</v>
      </c>
      <c r="D189" s="5" t="n">
        <v>-900</v>
      </c>
      <c r="E189" s="13" t="n">
        <v>-0.0053</v>
      </c>
      <c r="F189" s="7" t="n">
        <v>2172218100000</v>
      </c>
      <c r="G189" s="5" t="n">
        <v>-79000000</v>
      </c>
      <c r="H189" s="5" t="n">
        <v>-474</v>
      </c>
      <c r="I189" s="6" t="n">
        <v>-3.636835546117584e-05</v>
      </c>
      <c r="J189" s="5" t="n">
        <v>-324000000</v>
      </c>
      <c r="K189" s="5" t="n">
        <v>-1913</v>
      </c>
      <c r="L189" s="6" t="n">
        <v>-0.0001491562932838098</v>
      </c>
      <c r="M189" s="5" t="n">
        <v>39000000</v>
      </c>
      <c r="N189" s="5" t="n">
        <v>232</v>
      </c>
      <c r="O189" s="6" t="n">
        <v>1.795399826564377e-05</v>
      </c>
      <c r="P189" s="5" t="n">
        <v>0</v>
      </c>
      <c r="Q189" s="5" t="n">
        <v>0</v>
      </c>
      <c r="R189" s="6" t="n">
        <v>0</v>
      </c>
      <c r="S189" s="5" t="n">
        <v>1000000</v>
      </c>
      <c r="T189" s="5" t="n">
        <v>8</v>
      </c>
      <c r="U189" s="6" t="n">
        <v>4.603589298883017e-07</v>
      </c>
      <c r="V189" s="5" t="n">
        <v>0</v>
      </c>
      <c r="W189" s="5" t="n">
        <v>0</v>
      </c>
      <c r="X189" s="6" t="n">
        <v>0</v>
      </c>
      <c r="Y189" s="5" t="n">
        <v>127000000</v>
      </c>
      <c r="Z189" s="5" t="n">
        <v>747</v>
      </c>
      <c r="AA189" s="6" t="n">
        <v>5.846558409581432e-05</v>
      </c>
      <c r="AB189" s="5" t="n">
        <v>0</v>
      </c>
      <c r="AC189" s="5" t="n">
        <v>0</v>
      </c>
      <c r="AD189" s="6" t="n">
        <v>0</v>
      </c>
      <c r="AE189" s="5" t="n">
        <v>0</v>
      </c>
      <c r="AF189" s="5" t="n">
        <v>0</v>
      </c>
      <c r="AG189" s="6" t="n">
        <v>0</v>
      </c>
    </row>
    <row r="190">
      <c r="A190" s="8" t="inlineStr">
        <is>
          <t>펄어비스 (263750)</t>
        </is>
      </c>
      <c r="B190" s="8" t="inlineStr">
        <is>
          <t>소프트웨어 개발 및 공급업</t>
        </is>
      </c>
      <c r="C190" s="9" t="n">
        <v>34400</v>
      </c>
      <c r="D190" s="10" t="n">
        <v>-400</v>
      </c>
      <c r="E190" s="11" t="n">
        <v>-0.0115</v>
      </c>
      <c r="F190" s="9" t="n">
        <v>2161799200000</v>
      </c>
      <c r="G190" s="10" t="n">
        <v>-316000000</v>
      </c>
      <c r="H190" s="10" t="n">
        <v>-9221</v>
      </c>
      <c r="I190" s="12" t="n">
        <v>-0.0001461745383197477</v>
      </c>
      <c r="J190" s="10" t="n">
        <v>-25000000</v>
      </c>
      <c r="K190" s="10" t="n">
        <v>-722</v>
      </c>
      <c r="L190" s="12" t="n">
        <v>-1.156444132276485e-05</v>
      </c>
      <c r="M190" s="10" t="n">
        <v>0</v>
      </c>
      <c r="N190" s="10" t="n">
        <v>0</v>
      </c>
      <c r="O190" s="12" t="n">
        <v>0</v>
      </c>
      <c r="P190" s="10" t="n">
        <v>0</v>
      </c>
      <c r="Q190" s="10" t="n">
        <v>0</v>
      </c>
      <c r="R190" s="12" t="n">
        <v>0</v>
      </c>
      <c r="S190" s="10" t="n">
        <v>0</v>
      </c>
      <c r="T190" s="10" t="n">
        <v>0</v>
      </c>
      <c r="U190" s="12" t="n">
        <v>0</v>
      </c>
      <c r="V190" s="10" t="n">
        <v>0</v>
      </c>
      <c r="W190" s="10" t="n">
        <v>0</v>
      </c>
      <c r="X190" s="12" t="n">
        <v>0</v>
      </c>
      <c r="Y190" s="10" t="n">
        <v>139000000</v>
      </c>
      <c r="Z190" s="10" t="n">
        <v>3982</v>
      </c>
      <c r="AA190" s="12" t="n">
        <v>6.429829375457257e-05</v>
      </c>
      <c r="AB190" s="10" t="n">
        <v>0</v>
      </c>
      <c r="AC190" s="10" t="n">
        <v>0</v>
      </c>
      <c r="AD190" s="12" t="n">
        <v>0</v>
      </c>
      <c r="AE190" s="10" t="n">
        <v>-559000000</v>
      </c>
      <c r="AF190" s="10" t="n">
        <v>-16164</v>
      </c>
      <c r="AG190" s="12" t="n">
        <v>-0.0002585809079770221</v>
      </c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33700</v>
      </c>
      <c r="D191" s="5" t="n">
        <v>-300</v>
      </c>
      <c r="E191" s="13" t="n">
        <v>-0.008800000000000001</v>
      </c>
      <c r="F191" s="7" t="n">
        <v>2147465100000</v>
      </c>
      <c r="G191" s="5" t="n">
        <v>-176000000</v>
      </c>
      <c r="H191" s="5" t="n">
        <v>-5141</v>
      </c>
      <c r="I191" s="6" t="n">
        <v>-8.195709443659877e-05</v>
      </c>
      <c r="J191" s="5" t="n">
        <v>-2017000000</v>
      </c>
      <c r="K191" s="5" t="n">
        <v>-59203</v>
      </c>
      <c r="L191" s="6" t="n">
        <v>-0.0009392469288557937</v>
      </c>
      <c r="M191" s="5" t="n">
        <v>-537000000</v>
      </c>
      <c r="N191" s="5" t="n">
        <v>-15755</v>
      </c>
      <c r="O191" s="6" t="n">
        <v>-0.000250062271093486</v>
      </c>
      <c r="P191" s="5" t="n">
        <v>0</v>
      </c>
      <c r="Q191" s="5" t="n">
        <v>0</v>
      </c>
      <c r="R191" s="6" t="n">
        <v>0</v>
      </c>
      <c r="S191" s="5" t="n">
        <v>6000000</v>
      </c>
      <c r="T191" s="5" t="n">
        <v>184</v>
      </c>
      <c r="U191" s="6" t="n">
        <v>2.79399185579314e-06</v>
      </c>
      <c r="V191" s="5" t="n">
        <v>0</v>
      </c>
      <c r="W191" s="5" t="n">
        <v>-2</v>
      </c>
      <c r="X191" s="6" t="n">
        <v>0</v>
      </c>
      <c r="Y191" s="5" t="n">
        <v>512000000</v>
      </c>
      <c r="Z191" s="5" t="n">
        <v>14946</v>
      </c>
      <c r="AA191" s="6" t="n">
        <v>0.0002384206383610146</v>
      </c>
      <c r="AB191" s="5" t="n">
        <v>0</v>
      </c>
      <c r="AC191" s="5" t="n">
        <v>0</v>
      </c>
      <c r="AD191" s="6" t="n">
        <v>0</v>
      </c>
      <c r="AE191" s="5" t="n">
        <v>-21000000</v>
      </c>
      <c r="AF191" s="5" t="n">
        <v>-501</v>
      </c>
      <c r="AG191" s="6" t="n">
        <v>-9.778971495275988e-06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50200</v>
      </c>
      <c r="D192" s="10" t="n">
        <v>-2200</v>
      </c>
      <c r="E192" s="11" t="n">
        <v>-0.042</v>
      </c>
      <c r="F192" s="9" t="n">
        <v>2147305000000</v>
      </c>
      <c r="G192" s="10" t="n">
        <v>-535000000</v>
      </c>
      <c r="H192" s="10" t="n">
        <v>-10491</v>
      </c>
      <c r="I192" s="12" t="n">
        <v>-0.0002491495153226952</v>
      </c>
      <c r="J192" s="10" t="n">
        <v>-509000000</v>
      </c>
      <c r="K192" s="10" t="n">
        <v>-10029</v>
      </c>
      <c r="L192" s="12" t="n">
        <v>-0.0002370413145780409</v>
      </c>
      <c r="M192" s="10" t="n">
        <v>-36000000</v>
      </c>
      <c r="N192" s="10" t="n">
        <v>-704</v>
      </c>
      <c r="O192" s="12" t="n">
        <v>-1.676520103105986e-05</v>
      </c>
      <c r="P192" s="10" t="n">
        <v>-14000000</v>
      </c>
      <c r="Q192" s="10" t="n">
        <v>-284</v>
      </c>
      <c r="R192" s="12" t="n">
        <v>-6.519800400967725e-06</v>
      </c>
      <c r="S192" s="10" t="n">
        <v>-98000000</v>
      </c>
      <c r="T192" s="10" t="n">
        <v>-1956</v>
      </c>
      <c r="U192" s="12" t="n">
        <v>-4.563860280677407e-05</v>
      </c>
      <c r="V192" s="10" t="n">
        <v>0</v>
      </c>
      <c r="W192" s="10" t="n">
        <v>1</v>
      </c>
      <c r="X192" s="12" t="n">
        <v>0</v>
      </c>
      <c r="Y192" s="10" t="n">
        <v>-578000000</v>
      </c>
      <c r="Z192" s="10" t="n">
        <v>-11360</v>
      </c>
      <c r="AA192" s="12" t="n">
        <v>-0.0002691746165542389</v>
      </c>
      <c r="AB192" s="10" t="n">
        <v>0</v>
      </c>
      <c r="AC192" s="10" t="n">
        <v>0</v>
      </c>
      <c r="AD192" s="12" t="n">
        <v>0</v>
      </c>
      <c r="AE192" s="10" t="n">
        <v>56000000</v>
      </c>
      <c r="AF192" s="10" t="n">
        <v>1081</v>
      </c>
      <c r="AG192" s="12" t="n">
        <v>2.60792016038709e-05</v>
      </c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5220</v>
      </c>
      <c r="D193" s="5" t="n">
        <v>-50</v>
      </c>
      <c r="E193" s="13" t="n">
        <v>-0.0095</v>
      </c>
      <c r="F193" s="7" t="n">
        <v>2117727900000</v>
      </c>
      <c r="G193" s="5" t="n">
        <v>75000000</v>
      </c>
      <c r="H193" s="5" t="n">
        <v>14191</v>
      </c>
      <c r="I193" s="6" t="n">
        <v>3.541531468702849e-05</v>
      </c>
      <c r="J193" s="5" t="n">
        <v>0</v>
      </c>
      <c r="K193" s="5" t="n">
        <v>0</v>
      </c>
      <c r="L193" s="6" t="n">
        <v>0</v>
      </c>
      <c r="M193" s="5" t="n">
        <v>-1000000</v>
      </c>
      <c r="N193" s="5" t="n">
        <v>-189</v>
      </c>
      <c r="O193" s="6" t="n">
        <v>-4.722041958270465e-07</v>
      </c>
      <c r="P193" s="5" t="n">
        <v>0</v>
      </c>
      <c r="Q193" s="5" t="n">
        <v>0</v>
      </c>
      <c r="R193" s="6" t="n">
        <v>0</v>
      </c>
      <c r="S193" s="5" t="n">
        <v>0</v>
      </c>
      <c r="T193" s="5" t="n">
        <v>0</v>
      </c>
      <c r="U193" s="6" t="n">
        <v>0</v>
      </c>
      <c r="V193" s="5" t="n">
        <v>0</v>
      </c>
      <c r="W193" s="5" t="n">
        <v>0</v>
      </c>
      <c r="X193" s="6" t="n">
        <v>0</v>
      </c>
      <c r="Y193" s="5" t="n">
        <v>138000000</v>
      </c>
      <c r="Z193" s="5" t="n">
        <v>26459</v>
      </c>
      <c r="AA193" s="6" t="n">
        <v>6.516417902413242e-05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0</v>
      </c>
      <c r="AG193" s="6" t="n">
        <v>0</v>
      </c>
    </row>
    <row r="194">
      <c r="A194" s="8" t="inlineStr">
        <is>
          <t>테스 (095610)</t>
        </is>
      </c>
      <c r="B194" s="8" t="inlineStr">
        <is>
          <t>특수 목적용 기계 제조업</t>
        </is>
      </c>
      <c r="C194" s="9" t="n">
        <v>108500</v>
      </c>
      <c r="D194" s="10" t="n">
        <v>-11600</v>
      </c>
      <c r="E194" s="11" t="n">
        <v>-0.09660000000000001</v>
      </c>
      <c r="F194" s="9" t="n">
        <v>2100560000000</v>
      </c>
      <c r="G194" s="10" t="n">
        <v>-57000000</v>
      </c>
      <c r="H194" s="10" t="n">
        <v>-278</v>
      </c>
      <c r="I194" s="12" t="n">
        <v>-2.713562097726321e-05</v>
      </c>
      <c r="J194" s="10" t="n">
        <v>-8967000000</v>
      </c>
      <c r="K194" s="10" t="n">
        <v>-80720</v>
      </c>
      <c r="L194" s="12" t="n">
        <v>-0.004268861636896827</v>
      </c>
      <c r="M194" s="10" t="n">
        <v>-2017000000</v>
      </c>
      <c r="N194" s="10" t="n">
        <v>-18299</v>
      </c>
      <c r="O194" s="12" t="n">
        <v>-0.000960220131774384</v>
      </c>
      <c r="P194" s="10" t="n">
        <v>0</v>
      </c>
      <c r="Q194" s="10" t="n">
        <v>0</v>
      </c>
      <c r="R194" s="12" t="n">
        <v>0</v>
      </c>
      <c r="S194" s="10" t="n">
        <v>198000000</v>
      </c>
      <c r="T194" s="10" t="n">
        <v>1789</v>
      </c>
      <c r="U194" s="12" t="n">
        <v>9.426057813154587e-05</v>
      </c>
      <c r="V194" s="10" t="n">
        <v>1000000</v>
      </c>
      <c r="W194" s="10" t="n">
        <v>6</v>
      </c>
      <c r="X194" s="12" t="n">
        <v>4.760635259168984e-07</v>
      </c>
      <c r="Y194" s="10" t="n">
        <v>-2698000000</v>
      </c>
      <c r="Z194" s="10" t="n">
        <v>-24788</v>
      </c>
      <c r="AA194" s="12" t="n">
        <v>-0.001284419392923792</v>
      </c>
      <c r="AB194" s="10" t="n">
        <v>0</v>
      </c>
      <c r="AC194" s="10" t="n">
        <v>0</v>
      </c>
      <c r="AD194" s="12" t="n">
        <v>0</v>
      </c>
      <c r="AE194" s="10" t="n">
        <v>-537000000</v>
      </c>
      <c r="AF194" s="10" t="n">
        <v>-4833</v>
      </c>
      <c r="AG194" s="12" t="n">
        <v>-0.0002556461134173744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40150</v>
      </c>
      <c r="D195" s="5" t="n">
        <v>-1250</v>
      </c>
      <c r="E195" s="13" t="n">
        <v>-0.0302</v>
      </c>
      <c r="F195" s="7" t="n">
        <v>2097436000000</v>
      </c>
      <c r="G195" s="5" t="n">
        <v>-553000000</v>
      </c>
      <c r="H195" s="5" t="n">
        <v>-13486</v>
      </c>
      <c r="I195" s="6" t="n">
        <v>-0.0002636552438310394</v>
      </c>
      <c r="J195" s="5" t="n">
        <v>-241000000</v>
      </c>
      <c r="K195" s="5" t="n">
        <v>-5904</v>
      </c>
      <c r="L195" s="6" t="n">
        <v>-0.0001149021948703083</v>
      </c>
      <c r="M195" s="5" t="n">
        <v>-9000000</v>
      </c>
      <c r="N195" s="5" t="n">
        <v>-229</v>
      </c>
      <c r="O195" s="6" t="n">
        <v>-4.290953335405705e-06</v>
      </c>
      <c r="P195" s="5" t="n">
        <v>0</v>
      </c>
      <c r="Q195" s="5" t="n">
        <v>0</v>
      </c>
      <c r="R195" s="6" t="n">
        <v>0</v>
      </c>
      <c r="S195" s="5" t="n">
        <v>-47000000</v>
      </c>
      <c r="T195" s="5" t="n">
        <v>-1142</v>
      </c>
      <c r="U195" s="6" t="n">
        <v>-2.240831186267424e-05</v>
      </c>
      <c r="V195" s="5" t="n">
        <v>0</v>
      </c>
      <c r="W195" s="5" t="n">
        <v>0</v>
      </c>
      <c r="X195" s="6" t="n">
        <v>0</v>
      </c>
      <c r="Y195" s="5" t="n">
        <v>155000000</v>
      </c>
      <c r="Z195" s="5" t="n">
        <v>3797</v>
      </c>
      <c r="AA195" s="6" t="n">
        <v>7.38997518875427e-05</v>
      </c>
      <c r="AB195" s="5" t="n">
        <v>0</v>
      </c>
      <c r="AC195" s="5" t="n">
        <v>0</v>
      </c>
      <c r="AD195" s="6" t="n">
        <v>0</v>
      </c>
      <c r="AE195" s="5" t="n">
        <v>111000000</v>
      </c>
      <c r="AF195" s="5" t="n">
        <v>2738</v>
      </c>
      <c r="AG195" s="6" t="n">
        <v>5.292175780333703e-05</v>
      </c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13360</v>
      </c>
      <c r="D196" s="10" t="n">
        <v>-950</v>
      </c>
      <c r="E196" s="11" t="n">
        <v>-0.0664</v>
      </c>
      <c r="F196" s="9" t="n">
        <v>2077279600000</v>
      </c>
      <c r="G196" s="10" t="n">
        <v>22000000</v>
      </c>
      <c r="H196" s="10" t="n">
        <v>1567</v>
      </c>
      <c r="I196" s="12" t="n">
        <v>1.059077458807182e-05</v>
      </c>
      <c r="J196" s="10" t="n">
        <v>-1222000000</v>
      </c>
      <c r="K196" s="10" t="n">
        <v>-91453</v>
      </c>
      <c r="L196" s="12" t="n">
        <v>-0.0005882693884828985</v>
      </c>
      <c r="M196" s="10" t="n">
        <v>-2889000000</v>
      </c>
      <c r="N196" s="10" t="n">
        <v>-208218</v>
      </c>
      <c r="O196" s="12" t="n">
        <v>-0.001390761262951795</v>
      </c>
      <c r="P196" s="10" t="n">
        <v>0</v>
      </c>
      <c r="Q196" s="10" t="n">
        <v>0</v>
      </c>
      <c r="R196" s="12" t="n">
        <v>0</v>
      </c>
      <c r="S196" s="10" t="n">
        <v>4000000</v>
      </c>
      <c r="T196" s="10" t="n">
        <v>319</v>
      </c>
      <c r="U196" s="12" t="n">
        <v>1.925595379649422e-06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264000000</v>
      </c>
      <c r="AF196" s="10" t="n">
        <v>19334</v>
      </c>
      <c r="AG196" s="12" t="n">
        <v>0.0001270892950568619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163800</v>
      </c>
      <c r="D197" s="5" t="n">
        <v>-3600</v>
      </c>
      <c r="E197" s="13" t="n">
        <v>-0.0215</v>
      </c>
      <c r="F197" s="7" t="n">
        <v>2051922600000</v>
      </c>
      <c r="G197" s="5" t="n">
        <v>-57000000</v>
      </c>
      <c r="H197" s="5" t="n">
        <v>-343</v>
      </c>
      <c r="I197" s="6" t="n">
        <v>-2.777882557558458e-05</v>
      </c>
      <c r="J197" s="5" t="n">
        <v>64000000</v>
      </c>
      <c r="K197" s="5" t="n">
        <v>379</v>
      </c>
      <c r="L197" s="6" t="n">
        <v>3.119026029539321e-05</v>
      </c>
      <c r="M197" s="5" t="n">
        <v>-79000000</v>
      </c>
      <c r="N197" s="5" t="n">
        <v>-488</v>
      </c>
      <c r="O197" s="6" t="n">
        <v>-3.850047755212599e-05</v>
      </c>
      <c r="P197" s="5" t="n">
        <v>0</v>
      </c>
      <c r="Q197" s="5" t="n">
        <v>0</v>
      </c>
      <c r="R197" s="6" t="n">
        <v>0</v>
      </c>
      <c r="S197" s="5" t="n">
        <v>-61000000</v>
      </c>
      <c r="T197" s="5" t="n">
        <v>-362</v>
      </c>
      <c r="U197" s="6" t="n">
        <v>-2.972821684404665e-05</v>
      </c>
      <c r="V197" s="5" t="n">
        <v>0</v>
      </c>
      <c r="W197" s="5" t="n">
        <v>0</v>
      </c>
      <c r="X197" s="6" t="n">
        <v>0</v>
      </c>
      <c r="Y197" s="5" t="n">
        <v>-267000000</v>
      </c>
      <c r="Z197" s="5" t="n">
        <v>-1594</v>
      </c>
      <c r="AA197" s="6" t="n">
        <v>-0.0001301218671698436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0</v>
      </c>
      <c r="AG197" s="6" t="n">
        <v>0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40050</v>
      </c>
      <c r="D198" s="10" t="n">
        <v>-2150</v>
      </c>
      <c r="E198" s="11" t="n">
        <v>-0.0509</v>
      </c>
      <c r="F198" s="9" t="n">
        <v>2041348500000</v>
      </c>
      <c r="G198" s="10" t="n">
        <v>97000000</v>
      </c>
      <c r="H198" s="10" t="n">
        <v>2687</v>
      </c>
      <c r="I198" s="12" t="n">
        <v>4.751760907067069e-05</v>
      </c>
      <c r="J198" s="10" t="n">
        <v>-131000000</v>
      </c>
      <c r="K198" s="10" t="n">
        <v>-3327</v>
      </c>
      <c r="L198" s="12" t="n">
        <v>-6.417326585832846e-05</v>
      </c>
      <c r="M198" s="10" t="n">
        <v>377000000</v>
      </c>
      <c r="N198" s="10" t="n">
        <v>9301</v>
      </c>
      <c r="O198" s="12" t="n">
        <v>0.000184681841439617</v>
      </c>
      <c r="P198" s="10" t="n">
        <v>0</v>
      </c>
      <c r="Q198" s="10" t="n">
        <v>0</v>
      </c>
      <c r="R198" s="12" t="n">
        <v>0</v>
      </c>
      <c r="S198" s="10" t="n">
        <v>74000000</v>
      </c>
      <c r="T198" s="10" t="n">
        <v>1828</v>
      </c>
      <c r="U198" s="12" t="n">
        <v>3.625054712607867e-05</v>
      </c>
      <c r="V198" s="10" t="n">
        <v>0</v>
      </c>
      <c r="W198" s="10" t="n">
        <v>1</v>
      </c>
      <c r="X198" s="12" t="n">
        <v>0</v>
      </c>
      <c r="Y198" s="10" t="n">
        <v>76000000</v>
      </c>
      <c r="Z198" s="10" t="n">
        <v>1825</v>
      </c>
      <c r="AA198" s="12" t="n">
        <v>3.723029164299972e-05</v>
      </c>
      <c r="AB198" s="10" t="n">
        <v>0</v>
      </c>
      <c r="AC198" s="10" t="n">
        <v>0</v>
      </c>
      <c r="AD198" s="12" t="n">
        <v>0</v>
      </c>
      <c r="AE198" s="10" t="n">
        <v>35000000</v>
      </c>
      <c r="AF198" s="10" t="n">
        <v>854</v>
      </c>
      <c r="AG198" s="12" t="n">
        <v>1.714552904611829e-05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123700</v>
      </c>
      <c r="D199" s="5" t="n">
        <v>-1100</v>
      </c>
      <c r="E199" s="13" t="n">
        <v>-0.008800000000000001</v>
      </c>
      <c r="F199" s="7" t="n">
        <v>2033628000000</v>
      </c>
      <c r="G199" s="5" t="n">
        <v>-10000000</v>
      </c>
      <c r="H199" s="5" t="n">
        <v>-82</v>
      </c>
      <c r="I199" s="6" t="n">
        <v>-4.917320178518392e-06</v>
      </c>
      <c r="J199" s="5" t="n">
        <v>0</v>
      </c>
      <c r="K199" s="5" t="n">
        <v>0</v>
      </c>
      <c r="L199" s="6" t="n">
        <v>0</v>
      </c>
      <c r="M199" s="5" t="n">
        <v>0</v>
      </c>
      <c r="N199" s="5" t="n">
        <v>0</v>
      </c>
      <c r="O199" s="6" t="n">
        <v>0</v>
      </c>
      <c r="P199" s="5" t="n">
        <v>-4000000</v>
      </c>
      <c r="Q199" s="5" t="n">
        <v>-33</v>
      </c>
      <c r="R199" s="6" t="n">
        <v>-1.966928071407357e-06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43000000</v>
      </c>
      <c r="Z199" s="5" t="n">
        <v>344</v>
      </c>
      <c r="AA199" s="6" t="n">
        <v>2.114447676762909e-05</v>
      </c>
      <c r="AB199" s="5" t="n">
        <v>0</v>
      </c>
      <c r="AC199" s="5" t="n">
        <v>0</v>
      </c>
      <c r="AD199" s="6" t="n">
        <v>0</v>
      </c>
      <c r="AE199" s="5" t="n">
        <v>1000000</v>
      </c>
      <c r="AF199" s="5" t="n">
        <v>10</v>
      </c>
      <c r="AG199" s="6" t="n">
        <v>4.917320178518392e-07</v>
      </c>
    </row>
    <row r="200">
      <c r="A200" s="8" t="inlineStr">
        <is>
          <t>실리콘투 (257720)</t>
        </is>
      </c>
      <c r="B200" s="8" t="inlineStr">
        <is>
          <t>상품 종합 도매업</t>
        </is>
      </c>
      <c r="C200" s="9" t="n">
        <v>31000</v>
      </c>
      <c r="D200" s="10" t="n">
        <v>-1300</v>
      </c>
      <c r="E200" s="11" t="n">
        <v>-0.04019999999999999</v>
      </c>
      <c r="F200" s="9" t="n">
        <v>2032856000000</v>
      </c>
      <c r="G200" s="10" t="n">
        <v>1295000000</v>
      </c>
      <c r="H200" s="10" t="n">
        <v>40511</v>
      </c>
      <c r="I200" s="12" t="n">
        <v>0.0006370347924299606</v>
      </c>
      <c r="J200" s="10" t="n">
        <v>-148000000</v>
      </c>
      <c r="K200" s="10" t="n">
        <v>-5461</v>
      </c>
      <c r="L200" s="12" t="n">
        <v>-7.280397627770978e-05</v>
      </c>
      <c r="M200" s="10" t="n">
        <v>-2092000000</v>
      </c>
      <c r="N200" s="10" t="n">
        <v>-67739</v>
      </c>
      <c r="O200" s="12" t="n">
        <v>-0.0010290940430606</v>
      </c>
      <c r="P200" s="10" t="n">
        <v>0</v>
      </c>
      <c r="Q200" s="10" t="n">
        <v>0</v>
      </c>
      <c r="R200" s="12" t="n">
        <v>0</v>
      </c>
      <c r="S200" s="10" t="n">
        <v>76000000</v>
      </c>
      <c r="T200" s="10" t="n">
        <v>2388</v>
      </c>
      <c r="U200" s="12" t="n">
        <v>3.738582565612124e-05</v>
      </c>
      <c r="V200" s="10" t="n">
        <v>0</v>
      </c>
      <c r="W200" s="10" t="n">
        <v>0</v>
      </c>
      <c r="X200" s="12" t="n">
        <v>0</v>
      </c>
      <c r="Y200" s="10" t="n">
        <v>14000000</v>
      </c>
      <c r="Z200" s="10" t="n">
        <v>444</v>
      </c>
      <c r="AA200" s="12" t="n">
        <v>6.886862620864439e-06</v>
      </c>
      <c r="AB200" s="10" t="n">
        <v>0</v>
      </c>
      <c r="AC200" s="10" t="n">
        <v>0</v>
      </c>
      <c r="AD200" s="12" t="n">
        <v>0</v>
      </c>
      <c r="AE200" s="10" t="n">
        <v>8000000</v>
      </c>
      <c r="AF200" s="10" t="n">
        <v>249</v>
      </c>
      <c r="AG200" s="12" t="n">
        <v>3.935350069065394e-06</v>
      </c>
    </row>
    <row r="201">
      <c r="A201" t="inlineStr">
        <is>
          <t>고영 (098460)</t>
        </is>
      </c>
      <c r="B201" t="inlineStr">
        <is>
          <t>특수 목적용 기계 제조업</t>
        </is>
      </c>
      <c r="C201" s="7" t="n">
        <v>29550</v>
      </c>
      <c r="D201" s="5" t="n">
        <v>-1450</v>
      </c>
      <c r="E201" s="13" t="n">
        <v>-0.04679999999999999</v>
      </c>
      <c r="F201" s="7" t="n">
        <v>2015428200000</v>
      </c>
      <c r="G201" s="5" t="n">
        <v>-43000000</v>
      </c>
      <c r="H201" s="5" t="n">
        <v>-609</v>
      </c>
      <c r="I201" s="6" t="n">
        <v>-2.133541646385617e-05</v>
      </c>
      <c r="J201" s="5" t="n">
        <v>327000000</v>
      </c>
      <c r="K201" s="5" t="n">
        <v>10796</v>
      </c>
      <c r="L201" s="6" t="n">
        <v>0.0001622483996204876</v>
      </c>
      <c r="M201" s="5" t="n">
        <v>145000000</v>
      </c>
      <c r="N201" s="5" t="n">
        <v>4776</v>
      </c>
      <c r="O201" s="6" t="n">
        <v>7.194500900602661e-05</v>
      </c>
      <c r="P201" s="5" t="n">
        <v>0</v>
      </c>
      <c r="Q201" s="5" t="n">
        <v>0</v>
      </c>
      <c r="R201" s="6" t="n">
        <v>0</v>
      </c>
      <c r="S201" s="5" t="n">
        <v>59000000</v>
      </c>
      <c r="T201" s="5" t="n">
        <v>1956</v>
      </c>
      <c r="U201" s="6" t="n">
        <v>2.927417607831428e-05</v>
      </c>
      <c r="V201" s="5" t="n">
        <v>0</v>
      </c>
      <c r="W201" s="5" t="n">
        <v>0</v>
      </c>
      <c r="X201" s="6" t="n">
        <v>0</v>
      </c>
      <c r="Y201" s="5" t="n">
        <v>-37000000</v>
      </c>
      <c r="Z201" s="5" t="n">
        <v>-1340</v>
      </c>
      <c r="AA201" s="6" t="n">
        <v>-1.835838160843438e-05</v>
      </c>
      <c r="AB201" s="5" t="n">
        <v>0</v>
      </c>
      <c r="AC201" s="5" t="n">
        <v>0</v>
      </c>
      <c r="AD201" s="6" t="n">
        <v>0</v>
      </c>
      <c r="AE201" s="5" t="n">
        <v>-316000000</v>
      </c>
      <c r="AF201" s="5" t="n">
        <v>-10534</v>
      </c>
      <c r="AG201" s="6" t="n">
        <v>-0.0001567905023855477</v>
      </c>
    </row>
    <row r="202">
      <c r="A202" s="8" t="inlineStr">
        <is>
          <t>효성 (004800)</t>
        </is>
      </c>
      <c r="B202" s="8" t="inlineStr">
        <is>
          <t>기타 금융업</t>
        </is>
      </c>
      <c r="C202" s="9" t="n">
        <v>119900</v>
      </c>
      <c r="D202" s="10" t="n">
        <v>-3000</v>
      </c>
      <c r="E202" s="11" t="n">
        <v>-0.0244</v>
      </c>
      <c r="F202" s="9" t="n">
        <v>2007126000000</v>
      </c>
      <c r="G202" s="10" t="n">
        <v>4000000</v>
      </c>
      <c r="H202" s="10" t="n">
        <v>30</v>
      </c>
      <c r="I202" s="12" t="n">
        <v>1.992899299794831e-06</v>
      </c>
      <c r="J202" s="10" t="n">
        <v>-111000000</v>
      </c>
      <c r="K202" s="10" t="n">
        <v>-920</v>
      </c>
      <c r="L202" s="12" t="n">
        <v>-5.530295556930656e-05</v>
      </c>
      <c r="M202" s="10" t="n">
        <v>-3000000</v>
      </c>
      <c r="N202" s="10" t="n">
        <v>-27</v>
      </c>
      <c r="O202" s="12" t="n">
        <v>-1.494674474846123e-06</v>
      </c>
      <c r="P202" s="10" t="n">
        <v>0</v>
      </c>
      <c r="Q202" s="10" t="n">
        <v>0</v>
      </c>
      <c r="R202" s="12" t="n">
        <v>0</v>
      </c>
      <c r="S202" s="10" t="n">
        <v>-2000000</v>
      </c>
      <c r="T202" s="10" t="n">
        <v>-15</v>
      </c>
      <c r="U202" s="12" t="n">
        <v>-9.964496498974154e-07</v>
      </c>
      <c r="V202" s="10" t="n">
        <v>0</v>
      </c>
      <c r="W202" s="10" t="n">
        <v>0</v>
      </c>
      <c r="X202" s="12" t="n">
        <v>0</v>
      </c>
      <c r="Y202" s="10" t="n">
        <v>37000000</v>
      </c>
      <c r="Z202" s="10" t="n">
        <v>306</v>
      </c>
      <c r="AA202" s="12" t="n">
        <v>1.843431852310219e-05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0</v>
      </c>
      <c r="AG202" s="12" t="n">
        <v>0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37200</v>
      </c>
      <c r="D203" s="5" t="n">
        <v>-1800</v>
      </c>
      <c r="E203" s="13" t="n">
        <v>-0.0462</v>
      </c>
      <c r="F203" s="7" t="n">
        <v>1998198000000</v>
      </c>
      <c r="G203" s="5" t="n">
        <v>-85000000</v>
      </c>
      <c r="H203" s="5" t="n">
        <v>-2184</v>
      </c>
      <c r="I203" s="6" t="n">
        <v>-4.253832703265643e-05</v>
      </c>
      <c r="J203" s="5" t="n">
        <v>-175000000</v>
      </c>
      <c r="K203" s="5" t="n">
        <v>-4625</v>
      </c>
      <c r="L203" s="6" t="n">
        <v>-8.757890859664557e-05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13000000</v>
      </c>
      <c r="Z203" s="5" t="n">
        <v>342</v>
      </c>
      <c r="AA203" s="6" t="n">
        <v>6.5058617814651e-06</v>
      </c>
      <c r="AB203" s="5" t="n">
        <v>0</v>
      </c>
      <c r="AC203" s="5" t="n">
        <v>0</v>
      </c>
      <c r="AD203" s="6" t="n">
        <v>0</v>
      </c>
      <c r="AE203" s="5" t="n">
        <v>-64000000</v>
      </c>
      <c r="AF203" s="5" t="n">
        <v>-1715</v>
      </c>
      <c r="AG203" s="6" t="n">
        <v>-3.202885800105895e-05</v>
      </c>
    </row>
    <row r="204">
      <c r="A204" s="8" t="inlineStr">
        <is>
          <t>성호전자 (043260)</t>
        </is>
      </c>
      <c r="B204" s="8" t="inlineStr">
        <is>
          <t>전자부품 제조업</t>
        </is>
      </c>
      <c r="C204" s="9" t="n">
        <v>26400</v>
      </c>
      <c r="D204" s="10" t="n">
        <v>-2500</v>
      </c>
      <c r="E204" s="11" t="n">
        <v>-0.08650000000000001</v>
      </c>
      <c r="F204" s="9" t="n">
        <v>1991906400000</v>
      </c>
      <c r="G204" s="10" t="n">
        <v>-747000000</v>
      </c>
      <c r="H204" s="10" t="n">
        <v>-26150</v>
      </c>
      <c r="I204" s="12" t="n">
        <v>-0.000375017621309917</v>
      </c>
      <c r="J204" s="10" t="n">
        <v>-141000000</v>
      </c>
      <c r="K204" s="10" t="n">
        <v>-5240</v>
      </c>
      <c r="L204" s="12" t="n">
        <v>-7.078645864082771e-05</v>
      </c>
      <c r="M204" s="10" t="n">
        <v>-2264000000</v>
      </c>
      <c r="N204" s="10" t="n">
        <v>-81785</v>
      </c>
      <c r="O204" s="12" t="n">
        <v>-0.001136599591225772</v>
      </c>
      <c r="P204" s="10" t="n">
        <v>0</v>
      </c>
      <c r="Q204" s="10" t="n">
        <v>0</v>
      </c>
      <c r="R204" s="12" t="n">
        <v>0</v>
      </c>
      <c r="S204" s="10" t="n">
        <v>-298000000</v>
      </c>
      <c r="T204" s="10" t="n">
        <v>-11097</v>
      </c>
      <c r="U204" s="12" t="n">
        <v>-0.0001496054232267139</v>
      </c>
      <c r="V204" s="10" t="n">
        <v>0</v>
      </c>
      <c r="W204" s="10" t="n">
        <v>0</v>
      </c>
      <c r="X204" s="12" t="n">
        <v>0</v>
      </c>
      <c r="Y204" s="10" t="n">
        <v>-1060000000</v>
      </c>
      <c r="Z204" s="10" t="n">
        <v>-39435</v>
      </c>
      <c r="AA204" s="12" t="n">
        <v>-0.0005321535188601231</v>
      </c>
      <c r="AB204" s="10" t="n">
        <v>0</v>
      </c>
      <c r="AC204" s="10" t="n">
        <v>0</v>
      </c>
      <c r="AD204" s="12" t="n">
        <v>0</v>
      </c>
      <c r="AE204" s="10" t="n">
        <v>473000000</v>
      </c>
      <c r="AF204" s="10" t="n">
        <v>16900</v>
      </c>
      <c r="AG204" s="12" t="n">
        <v>0.0002374609570007908</v>
      </c>
    </row>
    <row r="205">
      <c r="A205" t="inlineStr">
        <is>
          <t>두산테스나 (131970)</t>
        </is>
      </c>
      <c r="B205" t="inlineStr">
        <is>
          <t>그외 기타 전문, 과학 및 기술 서비스업</t>
        </is>
      </c>
      <c r="C205" s="7" t="n">
        <v>102600</v>
      </c>
      <c r="D205" s="5" t="n">
        <v>-9600</v>
      </c>
      <c r="E205" s="13" t="n">
        <v>-0.08560000000000001</v>
      </c>
      <c r="F205" s="7" t="n">
        <v>1982950200000</v>
      </c>
      <c r="G205" s="5" t="n">
        <v>-219000000</v>
      </c>
      <c r="H205" s="5" t="n">
        <v>-1926</v>
      </c>
      <c r="I205" s="6" t="n">
        <v>-0.0001104415027669379</v>
      </c>
      <c r="J205" s="5" t="n">
        <v>-3262000000</v>
      </c>
      <c r="K205" s="5" t="n">
        <v>-31148</v>
      </c>
      <c r="L205" s="6" t="n">
        <v>-0.001645023662218043</v>
      </c>
      <c r="M205" s="5" t="n">
        <v>-338000000</v>
      </c>
      <c r="N205" s="5" t="n">
        <v>-3259</v>
      </c>
      <c r="O205" s="6" t="n">
        <v>-0.0001704530955946347</v>
      </c>
      <c r="P205" s="5" t="n">
        <v>0</v>
      </c>
      <c r="Q205" s="5" t="n">
        <v>0</v>
      </c>
      <c r="R205" s="6" t="n">
        <v>0</v>
      </c>
      <c r="S205" s="5" t="n">
        <v>-1000000</v>
      </c>
      <c r="T205" s="5" t="n">
        <v>-8</v>
      </c>
      <c r="U205" s="6" t="n">
        <v>-5.042990993924103e-07</v>
      </c>
      <c r="V205" s="5" t="n">
        <v>0</v>
      </c>
      <c r="W205" s="5" t="n">
        <v>1</v>
      </c>
      <c r="X205" s="6" t="n">
        <v>0</v>
      </c>
      <c r="Y205" s="5" t="n">
        <v>187000000</v>
      </c>
      <c r="Z205" s="5" t="n">
        <v>1779</v>
      </c>
      <c r="AA205" s="6" t="n">
        <v>9.430393158638073e-05</v>
      </c>
      <c r="AB205" s="5" t="n">
        <v>0</v>
      </c>
      <c r="AC205" s="5" t="n">
        <v>0</v>
      </c>
      <c r="AD205" s="6" t="n">
        <v>0</v>
      </c>
      <c r="AE205" s="5" t="n">
        <v>195000000</v>
      </c>
      <c r="AF205" s="5" t="n">
        <v>1840</v>
      </c>
      <c r="AG205" s="6" t="n">
        <v>9.833832438152001e-05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17800</v>
      </c>
      <c r="D206" s="10" t="n">
        <v>-320</v>
      </c>
      <c r="E206" s="11" t="n">
        <v>-0.0177</v>
      </c>
      <c r="F206" s="9" t="n">
        <v>1982492800000</v>
      </c>
      <c r="G206" s="10" t="n">
        <v>-287000000</v>
      </c>
      <c r="H206" s="10" t="n">
        <v>-15707</v>
      </c>
      <c r="I206" s="12" t="n">
        <v>-0.0001447672344636006</v>
      </c>
      <c r="J206" s="10" t="n">
        <v>30000000</v>
      </c>
      <c r="K206" s="10" t="n">
        <v>1639</v>
      </c>
      <c r="L206" s="12" t="n">
        <v>1.513246353278055e-05</v>
      </c>
      <c r="M206" s="10" t="n">
        <v>78000000</v>
      </c>
      <c r="N206" s="10" t="n">
        <v>4264</v>
      </c>
      <c r="O206" s="12" t="n">
        <v>3.934440518522943e-05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15000000</v>
      </c>
      <c r="Z206" s="10" t="n">
        <v>816</v>
      </c>
      <c r="AA206" s="12" t="n">
        <v>7.566231766390274e-06</v>
      </c>
      <c r="AB206" s="10" t="n">
        <v>0</v>
      </c>
      <c r="AC206" s="10" t="n">
        <v>0</v>
      </c>
      <c r="AD206" s="12" t="n">
        <v>0</v>
      </c>
      <c r="AE206" s="10" t="n">
        <v>-4000000</v>
      </c>
      <c r="AF206" s="10" t="n">
        <v>-218</v>
      </c>
      <c r="AG206" s="12" t="n">
        <v>-2.01766180437074e-06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71100</v>
      </c>
      <c r="D207" s="5" t="n">
        <v>-1900</v>
      </c>
      <c r="E207" s="13" t="n">
        <v>-0.026</v>
      </c>
      <c r="F207" s="7" t="n">
        <v>1962004500000</v>
      </c>
      <c r="G207" s="5" t="n">
        <v>182000000</v>
      </c>
      <c r="H207" s="5" t="n">
        <v>2532</v>
      </c>
      <c r="I207" s="6" t="n">
        <v>9.276227450038978e-05</v>
      </c>
      <c r="J207" s="5" t="n">
        <v>229000000</v>
      </c>
      <c r="K207" s="5" t="n">
        <v>3217</v>
      </c>
      <c r="L207" s="6" t="n">
        <v>0.0001167173673658751</v>
      </c>
      <c r="M207" s="5" t="n">
        <v>-1000000</v>
      </c>
      <c r="N207" s="5" t="n">
        <v>-11</v>
      </c>
      <c r="O207" s="6" t="n">
        <v>-5.096828269252186e-07</v>
      </c>
      <c r="P207" s="5" t="n">
        <v>0</v>
      </c>
      <c r="Q207" s="5" t="n">
        <v>0</v>
      </c>
      <c r="R207" s="6" t="n">
        <v>0</v>
      </c>
      <c r="S207" s="5" t="n">
        <v>9000000</v>
      </c>
      <c r="T207" s="5" t="n">
        <v>131</v>
      </c>
      <c r="U207" s="6" t="n">
        <v>4.587145442326967e-06</v>
      </c>
      <c r="V207" s="5" t="n">
        <v>-2000000</v>
      </c>
      <c r="W207" s="5" t="n">
        <v>-33</v>
      </c>
      <c r="X207" s="6" t="n">
        <v>-1.019365653850437e-06</v>
      </c>
      <c r="Y207" s="5" t="n">
        <v>331000000</v>
      </c>
      <c r="Z207" s="5" t="n">
        <v>4617</v>
      </c>
      <c r="AA207" s="6" t="n">
        <v>0.0001687050157122473</v>
      </c>
      <c r="AB207" s="5" t="n">
        <v>0</v>
      </c>
      <c r="AC207" s="5" t="n">
        <v>0</v>
      </c>
      <c r="AD207" s="6" t="n">
        <v>0</v>
      </c>
      <c r="AE207" s="5" t="n">
        <v>-480000000</v>
      </c>
      <c r="AF207" s="5" t="n">
        <v>-6695</v>
      </c>
      <c r="AG207" s="6" t="n">
        <v>-0.0002446477569241049</v>
      </c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36750</v>
      </c>
      <c r="D208" s="10" t="n">
        <v>-450</v>
      </c>
      <c r="E208" s="11" t="n">
        <v>-0.0121</v>
      </c>
      <c r="F208" s="9" t="n">
        <v>1951094250000</v>
      </c>
      <c r="G208" s="10" t="n">
        <v>-89000000</v>
      </c>
      <c r="H208" s="10" t="n">
        <v>-2388</v>
      </c>
      <c r="I208" s="12" t="n">
        <v>-4.5615428367953e-05</v>
      </c>
      <c r="J208" s="10" t="n">
        <v>-202000000</v>
      </c>
      <c r="K208" s="10" t="n">
        <v>-5472</v>
      </c>
      <c r="L208" s="12" t="n">
        <v>-0.000103531646408163</v>
      </c>
      <c r="M208" s="10" t="n">
        <v>-1000000</v>
      </c>
      <c r="N208" s="10" t="n">
        <v>-16</v>
      </c>
      <c r="O208" s="12" t="n">
        <v>-5.12532903010708e-07</v>
      </c>
      <c r="P208" s="10" t="n">
        <v>0</v>
      </c>
      <c r="Q208" s="10" t="n">
        <v>0</v>
      </c>
      <c r="R208" s="12" t="n">
        <v>0</v>
      </c>
      <c r="S208" s="10" t="n">
        <v>16000000</v>
      </c>
      <c r="T208" s="10" t="n">
        <v>424</v>
      </c>
      <c r="U208" s="12" t="n">
        <v>8.200526448171328e-06</v>
      </c>
      <c r="V208" s="10" t="n">
        <v>0</v>
      </c>
      <c r="W208" s="10" t="n">
        <v>0</v>
      </c>
      <c r="X208" s="12" t="n">
        <v>0</v>
      </c>
      <c r="Y208" s="10" t="n">
        <v>120000000</v>
      </c>
      <c r="Z208" s="10" t="n">
        <v>3230</v>
      </c>
      <c r="AA208" s="12" t="n">
        <v>6.150394836128495e-05</v>
      </c>
      <c r="AB208" s="10" t="n">
        <v>0</v>
      </c>
      <c r="AC208" s="10" t="n">
        <v>0</v>
      </c>
      <c r="AD208" s="12" t="n">
        <v>0</v>
      </c>
      <c r="AE208" s="10" t="n">
        <v>112000000</v>
      </c>
      <c r="AF208" s="10" t="n">
        <v>3031</v>
      </c>
      <c r="AG208" s="12" t="n">
        <v>5.740368513719929e-05</v>
      </c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38400</v>
      </c>
      <c r="D209" s="5" t="n">
        <v>-1550</v>
      </c>
      <c r="E209" s="13" t="n">
        <v>-0.0388</v>
      </c>
      <c r="F209" s="7" t="n">
        <v>1938739200000</v>
      </c>
      <c r="G209" s="5" t="n">
        <v>75000000</v>
      </c>
      <c r="H209" s="5" t="n">
        <v>1936</v>
      </c>
      <c r="I209" s="6" t="n">
        <v>3.86849350340675e-05</v>
      </c>
      <c r="J209" s="5" t="n">
        <v>-664000000</v>
      </c>
      <c r="K209" s="5" t="n">
        <v>-17015</v>
      </c>
      <c r="L209" s="6" t="n">
        <v>-0.0003424906248349443</v>
      </c>
      <c r="M209" s="5" t="n">
        <v>-76000000</v>
      </c>
      <c r="N209" s="5" t="n">
        <v>-1905</v>
      </c>
      <c r="O209" s="6" t="n">
        <v>-3.920073416785507e-05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-11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65000000</v>
      </c>
      <c r="Z209" s="5" t="n">
        <v>1665</v>
      </c>
      <c r="AA209" s="6" t="n">
        <v>3.352694369619183e-05</v>
      </c>
      <c r="AB209" s="5" t="n">
        <v>0</v>
      </c>
      <c r="AC209" s="5" t="n">
        <v>0</v>
      </c>
      <c r="AD209" s="6" t="n">
        <v>0</v>
      </c>
      <c r="AE209" s="5" t="n">
        <v>-442000000</v>
      </c>
      <c r="AF209" s="5" t="n">
        <v>-11217</v>
      </c>
      <c r="AG209" s="6" t="n">
        <v>-0.0002279832171341044</v>
      </c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84200</v>
      </c>
      <c r="D210" s="10" t="n">
        <v>-1700</v>
      </c>
      <c r="E210" s="11" t="n">
        <v>-0.0198</v>
      </c>
      <c r="F210" s="9" t="n">
        <v>1927674800000</v>
      </c>
      <c r="G210" s="10" t="n">
        <v>118000000</v>
      </c>
      <c r="H210" s="10" t="n">
        <v>1348</v>
      </c>
      <c r="I210" s="12" t="n">
        <v>6.121364454211883e-05</v>
      </c>
      <c r="J210" s="10" t="n">
        <v>-54000000</v>
      </c>
      <c r="K210" s="10" t="n">
        <v>-638</v>
      </c>
      <c r="L210" s="12" t="n">
        <v>-2.801302377351201e-05</v>
      </c>
      <c r="M210" s="10" t="n">
        <v>-490000000</v>
      </c>
      <c r="N210" s="10" t="n">
        <v>-5737</v>
      </c>
      <c r="O210" s="12" t="n">
        <v>-0.000254192252759646</v>
      </c>
      <c r="P210" s="10" t="n">
        <v>0</v>
      </c>
      <c r="Q210" s="10" t="n">
        <v>0</v>
      </c>
      <c r="R210" s="12" t="n">
        <v>0</v>
      </c>
      <c r="S210" s="10" t="n">
        <v>58000000</v>
      </c>
      <c r="T210" s="10" t="n">
        <v>678</v>
      </c>
      <c r="U210" s="12" t="n">
        <v>3.008806257154993e-05</v>
      </c>
      <c r="V210" s="10" t="n">
        <v>0</v>
      </c>
      <c r="W210" s="10" t="n">
        <v>-1</v>
      </c>
      <c r="X210" s="12" t="n">
        <v>0</v>
      </c>
      <c r="Y210" s="10" t="n">
        <v>-1084000000</v>
      </c>
      <c r="Z210" s="10" t="n">
        <v>-12760</v>
      </c>
      <c r="AA210" s="12" t="n">
        <v>-0.000562335514268278</v>
      </c>
      <c r="AB210" s="10" t="n">
        <v>0</v>
      </c>
      <c r="AC210" s="10" t="n">
        <v>0</v>
      </c>
      <c r="AD210" s="12" t="n">
        <v>0</v>
      </c>
      <c r="AE210" s="10" t="n">
        <v>2091000000</v>
      </c>
      <c r="AF210" s="10" t="n">
        <v>24497</v>
      </c>
      <c r="AG210" s="12" t="n">
        <v>0.001084726531674326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25150</v>
      </c>
      <c r="D211" s="5" t="n">
        <v>-300</v>
      </c>
      <c r="E211" s="13" t="n">
        <v>-0.0118</v>
      </c>
      <c r="F211" s="7" t="n">
        <v>1922918700000</v>
      </c>
      <c r="G211" s="5" t="n">
        <v>-166000000</v>
      </c>
      <c r="H211" s="5" t="n">
        <v>-6538</v>
      </c>
      <c r="I211" s="6" t="n">
        <v>-8.632710264869753e-05</v>
      </c>
      <c r="J211" s="5" t="n">
        <v>-6000000</v>
      </c>
      <c r="K211" s="5" t="n">
        <v>-233</v>
      </c>
      <c r="L211" s="6" t="n">
        <v>-3.120256722242079e-06</v>
      </c>
      <c r="M211" s="5" t="n">
        <v>0</v>
      </c>
      <c r="N211" s="5" t="n">
        <v>-11</v>
      </c>
      <c r="O211" s="6" t="n">
        <v>0</v>
      </c>
      <c r="P211" s="5" t="n">
        <v>0</v>
      </c>
      <c r="Q211" s="5" t="n">
        <v>0</v>
      </c>
      <c r="R211" s="6" t="n">
        <v>0</v>
      </c>
      <c r="S211" s="5" t="n">
        <v>29000000</v>
      </c>
      <c r="T211" s="5" t="n">
        <v>1141</v>
      </c>
      <c r="U211" s="6" t="n">
        <v>1.508124082417005e-05</v>
      </c>
      <c r="V211" s="5" t="n">
        <v>0</v>
      </c>
      <c r="W211" s="5" t="n">
        <v>0</v>
      </c>
      <c r="X211" s="6" t="n">
        <v>0</v>
      </c>
      <c r="Y211" s="5" t="n">
        <v>185000000</v>
      </c>
      <c r="Z211" s="5" t="n">
        <v>7237</v>
      </c>
      <c r="AA211" s="6" t="n">
        <v>9.620791560246409e-05</v>
      </c>
      <c r="AB211" s="5" t="n">
        <v>0</v>
      </c>
      <c r="AC211" s="5" t="n">
        <v>0</v>
      </c>
      <c r="AD211" s="6" t="n">
        <v>0</v>
      </c>
      <c r="AE211" s="5" t="n">
        <v>0</v>
      </c>
      <c r="AF211" s="5" t="n">
        <v>0</v>
      </c>
      <c r="AG211" s="6" t="n">
        <v>0</v>
      </c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40650</v>
      </c>
      <c r="D212" s="10" t="n">
        <v>-2650</v>
      </c>
      <c r="E212" s="11" t="n">
        <v>-0.0612</v>
      </c>
      <c r="F212" s="9" t="n">
        <v>1869737400000</v>
      </c>
      <c r="G212" s="10" t="n">
        <v>-95000000</v>
      </c>
      <c r="H212" s="10" t="n">
        <v>-1682</v>
      </c>
      <c r="I212" s="12" t="n">
        <v>-5.080927407239113e-05</v>
      </c>
      <c r="J212" s="10" t="n">
        <v>-717000000</v>
      </c>
      <c r="K212" s="10" t="n">
        <v>-17176</v>
      </c>
      <c r="L212" s="12" t="n">
        <v>-0.000383476310630573</v>
      </c>
      <c r="M212" s="10" t="n">
        <v>47000000</v>
      </c>
      <c r="N212" s="10" t="n">
        <v>1048</v>
      </c>
      <c r="O212" s="12" t="n">
        <v>2.513721980423561e-05</v>
      </c>
      <c r="P212" s="10" t="n">
        <v>0</v>
      </c>
      <c r="Q212" s="10" t="n">
        <v>0</v>
      </c>
      <c r="R212" s="12" t="n">
        <v>0</v>
      </c>
      <c r="S212" s="10" t="n">
        <v>13000000</v>
      </c>
      <c r="T212" s="10" t="n">
        <v>315</v>
      </c>
      <c r="U212" s="12" t="n">
        <v>6.952848030958785e-06</v>
      </c>
      <c r="V212" s="10" t="n">
        <v>0</v>
      </c>
      <c r="W212" s="10" t="n">
        <v>0</v>
      </c>
      <c r="X212" s="12" t="n">
        <v>0</v>
      </c>
      <c r="Y212" s="10" t="n">
        <v>24000000</v>
      </c>
      <c r="Z212" s="10" t="n">
        <v>577</v>
      </c>
      <c r="AA212" s="12" t="n">
        <v>1.283602713407776e-05</v>
      </c>
      <c r="AB212" s="10" t="n">
        <v>0</v>
      </c>
      <c r="AC212" s="10" t="n">
        <v>0</v>
      </c>
      <c r="AD212" s="12" t="n">
        <v>0</v>
      </c>
      <c r="AE212" s="10" t="n">
        <v>51000000</v>
      </c>
      <c r="AF212" s="10" t="n">
        <v>1230</v>
      </c>
      <c r="AG212" s="12" t="n">
        <v>2.727655765991524e-05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89500</v>
      </c>
      <c r="D213" s="5" t="n">
        <v>-3300</v>
      </c>
      <c r="E213" s="13" t="n">
        <v>-0.0356</v>
      </c>
      <c r="F213" s="7" t="n">
        <v>1868402000000</v>
      </c>
      <c r="G213" s="5" t="n">
        <v>-118000000</v>
      </c>
      <c r="H213" s="5" t="n">
        <v>-1276</v>
      </c>
      <c r="I213" s="6" t="n">
        <v>-6.315557358641235e-05</v>
      </c>
      <c r="J213" s="5" t="n">
        <v>-434000000</v>
      </c>
      <c r="K213" s="5" t="n">
        <v>-4800</v>
      </c>
      <c r="L213" s="6" t="n">
        <v>-0.0002322840587839233</v>
      </c>
      <c r="M213" s="5" t="n">
        <v>-29000000</v>
      </c>
      <c r="N213" s="5" t="n">
        <v>-320</v>
      </c>
      <c r="O213" s="6" t="n">
        <v>-1.55212850339488e-05</v>
      </c>
      <c r="P213" s="5" t="n">
        <v>0</v>
      </c>
      <c r="Q213" s="5" t="n">
        <v>0</v>
      </c>
      <c r="R213" s="6" t="n">
        <v>0</v>
      </c>
      <c r="S213" s="5" t="n">
        <v>-212000000</v>
      </c>
      <c r="T213" s="5" t="n">
        <v>-2345</v>
      </c>
      <c r="U213" s="6" t="n">
        <v>-0.0001134659457654188</v>
      </c>
      <c r="V213" s="5" t="n">
        <v>0</v>
      </c>
      <c r="W213" s="5" t="n">
        <v>0</v>
      </c>
      <c r="X213" s="6" t="n">
        <v>0</v>
      </c>
      <c r="Y213" s="5" t="n">
        <v>-475000000</v>
      </c>
      <c r="Z213" s="5" t="n">
        <v>-5312</v>
      </c>
      <c r="AA213" s="6" t="n">
        <v>-0.0002542279445215751</v>
      </c>
      <c r="AB213" s="5" t="n">
        <v>0</v>
      </c>
      <c r="AC213" s="5" t="n">
        <v>0</v>
      </c>
      <c r="AD213" s="6" t="n">
        <v>0</v>
      </c>
      <c r="AE213" s="5" t="n">
        <v>-3000000</v>
      </c>
      <c r="AF213" s="5" t="n">
        <v>-28</v>
      </c>
      <c r="AG213" s="6" t="n">
        <v>-1.605650175925738e-06</v>
      </c>
    </row>
    <row r="214">
      <c r="A214" s="8" t="inlineStr">
        <is>
          <t>씨에스윈드 (112610)</t>
        </is>
      </c>
      <c r="B214" s="8" t="inlineStr">
        <is>
          <t>구조용 금속제품, 탱크 및 증기발생기 제조업</t>
        </is>
      </c>
      <c r="C214" s="9" t="n">
        <v>44250</v>
      </c>
      <c r="D214" s="10" t="n">
        <v>-1150</v>
      </c>
      <c r="E214" s="11" t="n">
        <v>-0.0253</v>
      </c>
      <c r="F214" s="9" t="n">
        <v>1866066750000</v>
      </c>
      <c r="G214" s="10" t="n">
        <v>-394000000</v>
      </c>
      <c r="H214" s="10" t="n">
        <v>-8880</v>
      </c>
      <c r="I214" s="12" t="n">
        <v>-0.0002111392853444283</v>
      </c>
      <c r="J214" s="10" t="n">
        <v>-4349000000</v>
      </c>
      <c r="K214" s="10" t="n">
        <v>-96925</v>
      </c>
      <c r="L214" s="12" t="n">
        <v>-0.002330570436454109</v>
      </c>
      <c r="M214" s="10" t="n">
        <v>-160000000</v>
      </c>
      <c r="N214" s="10" t="n">
        <v>-3547</v>
      </c>
      <c r="O214" s="12" t="n">
        <v>-8.574184176423486e-05</v>
      </c>
      <c r="P214" s="10" t="n">
        <v>0</v>
      </c>
      <c r="Q214" s="10" t="n">
        <v>0</v>
      </c>
      <c r="R214" s="12" t="n">
        <v>0</v>
      </c>
      <c r="S214" s="10" t="n">
        <v>-349000000</v>
      </c>
      <c r="T214" s="10" t="n">
        <v>-7645</v>
      </c>
      <c r="U214" s="12" t="n">
        <v>-0.0001870243923482373</v>
      </c>
      <c r="V214" s="10" t="n">
        <v>0</v>
      </c>
      <c r="W214" s="10" t="n">
        <v>1</v>
      </c>
      <c r="X214" s="12" t="n">
        <v>0</v>
      </c>
      <c r="Y214" s="10" t="n">
        <v>752000000</v>
      </c>
      <c r="Z214" s="10" t="n">
        <v>16596</v>
      </c>
      <c r="AA214" s="12" t="n">
        <v>0.0004029866562919038</v>
      </c>
      <c r="AB214" s="10" t="n">
        <v>0</v>
      </c>
      <c r="AC214" s="10" t="n">
        <v>0</v>
      </c>
      <c r="AD214" s="12" t="n">
        <v>0</v>
      </c>
      <c r="AE214" s="10" t="n">
        <v>42000000</v>
      </c>
      <c r="AF214" s="10" t="n">
        <v>924</v>
      </c>
      <c r="AG214" s="12" t="n">
        <v>2.250723346311165e-05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41150</v>
      </c>
      <c r="D215" s="5" t="n">
        <v>-450</v>
      </c>
      <c r="E215" s="13" t="n">
        <v>-0.0108</v>
      </c>
      <c r="F215" s="7" t="n">
        <v>1851750000000</v>
      </c>
      <c r="G215" s="5" t="n">
        <v>-390000000</v>
      </c>
      <c r="H215" s="5" t="n">
        <v>-9502</v>
      </c>
      <c r="I215" s="6" t="n">
        <v>-0.0002106115836371</v>
      </c>
      <c r="J215" s="5" t="n">
        <v>56000000</v>
      </c>
      <c r="K215" s="5" t="n">
        <v>1349</v>
      </c>
      <c r="L215" s="6" t="n">
        <v>3.024166329148103e-05</v>
      </c>
      <c r="M215" s="5" t="n">
        <v>0</v>
      </c>
      <c r="N215" s="5" t="n">
        <v>-11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12000000</v>
      </c>
      <c r="T215" s="5" t="n">
        <v>299</v>
      </c>
      <c r="U215" s="6" t="n">
        <v>6.480356419603078e-06</v>
      </c>
      <c r="V215" s="5" t="n">
        <v>-5000000</v>
      </c>
      <c r="W215" s="5" t="n">
        <v>-122</v>
      </c>
      <c r="X215" s="6" t="n">
        <v>-2.700148508167949e-06</v>
      </c>
      <c r="Y215" s="5" t="n">
        <v>-58000000</v>
      </c>
      <c r="Z215" s="5" t="n">
        <v>-1397</v>
      </c>
      <c r="AA215" s="6" t="n">
        <v>-3.132172269474821e-05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0</v>
      </c>
      <c r="AG215" s="6" t="n">
        <v>0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27950</v>
      </c>
      <c r="D216" s="10" t="n">
        <v>-200</v>
      </c>
      <c r="E216" s="11" t="n">
        <v>-0.0071</v>
      </c>
      <c r="F216" s="9" t="n">
        <v>1823318250000</v>
      </c>
      <c r="G216" s="10" t="n">
        <v>-85000000</v>
      </c>
      <c r="H216" s="10" t="n">
        <v>-3159</v>
      </c>
      <c r="I216" s="12" t="n">
        <v>-4.661830154993512e-05</v>
      </c>
      <c r="J216" s="10" t="n">
        <v>-7000000</v>
      </c>
      <c r="K216" s="10" t="n">
        <v>-243</v>
      </c>
      <c r="L216" s="12" t="n">
        <v>-3.839154245288775e-06</v>
      </c>
      <c r="M216" s="10" t="n">
        <v>-171000000</v>
      </c>
      <c r="N216" s="10" t="n">
        <v>-6044</v>
      </c>
      <c r="O216" s="12" t="n">
        <v>-9.378505370634007e-05</v>
      </c>
      <c r="P216" s="10" t="n">
        <v>0</v>
      </c>
      <c r="Q216" s="10" t="n">
        <v>0</v>
      </c>
      <c r="R216" s="12" t="n">
        <v>0</v>
      </c>
      <c r="S216" s="10" t="n">
        <v>-23000000</v>
      </c>
      <c r="T216" s="10" t="n">
        <v>-803</v>
      </c>
      <c r="U216" s="12" t="n">
        <v>-1.261436394880597e-05</v>
      </c>
      <c r="V216" s="10" t="n">
        <v>0</v>
      </c>
      <c r="W216" s="10" t="n">
        <v>0</v>
      </c>
      <c r="X216" s="12" t="n">
        <v>0</v>
      </c>
      <c r="Y216" s="10" t="n">
        <v>10000000</v>
      </c>
      <c r="Z216" s="10" t="n">
        <v>352</v>
      </c>
      <c r="AA216" s="12" t="n">
        <v>5.48450606469825e-06</v>
      </c>
      <c r="AB216" s="10" t="n">
        <v>0</v>
      </c>
      <c r="AC216" s="10" t="n">
        <v>0</v>
      </c>
      <c r="AD216" s="12" t="n">
        <v>0</v>
      </c>
      <c r="AE216" s="10" t="n">
        <v>40000000</v>
      </c>
      <c r="AF216" s="10" t="n">
        <v>1445</v>
      </c>
      <c r="AG216" s="12" t="n">
        <v>2.1938024258793e-05</v>
      </c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30950</v>
      </c>
      <c r="D217" s="5" t="n">
        <v>150</v>
      </c>
      <c r="E217" s="13" t="n">
        <v>0.0049</v>
      </c>
      <c r="F217" s="7" t="n">
        <v>1818033950000</v>
      </c>
      <c r="G217" s="5" t="n">
        <v>-77000000</v>
      </c>
      <c r="H217" s="5" t="n">
        <v>-2474</v>
      </c>
      <c r="I217" s="6" t="n">
        <v>-4.235344449975756e-05</v>
      </c>
      <c r="J217" s="5" t="n">
        <v>50000000</v>
      </c>
      <c r="K217" s="5" t="n">
        <v>1582</v>
      </c>
      <c r="L217" s="6" t="n">
        <v>2.750223668815426e-05</v>
      </c>
      <c r="M217" s="5" t="n">
        <v>180000000</v>
      </c>
      <c r="N217" s="5" t="n">
        <v>5742</v>
      </c>
      <c r="O217" s="6" t="n">
        <v>9.900805207735532e-05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82000000</v>
      </c>
      <c r="Z217" s="5" t="n">
        <v>2612</v>
      </c>
      <c r="AA217" s="6" t="n">
        <v>4.510366816857298e-05</v>
      </c>
      <c r="AB217" s="5" t="n">
        <v>0</v>
      </c>
      <c r="AC217" s="5" t="n">
        <v>0</v>
      </c>
      <c r="AD217" s="6" t="n">
        <v>0</v>
      </c>
      <c r="AE217" s="5" t="n">
        <v>-14000000</v>
      </c>
      <c r="AF217" s="5" t="n">
        <v>-450</v>
      </c>
      <c r="AG217" s="6" t="n">
        <v>-7.700626272683192e-06</v>
      </c>
    </row>
    <row r="218">
      <c r="A218" s="8" t="inlineStr">
        <is>
          <t>롯데렌탈 (089860)</t>
        </is>
      </c>
      <c r="B218" s="8" t="inlineStr">
        <is>
          <t>운송장비 임대업</t>
        </is>
      </c>
      <c r="C218" s="9" t="n">
        <v>49850</v>
      </c>
      <c r="D218" s="10" t="n">
        <v>250</v>
      </c>
      <c r="E218" s="11" t="n">
        <v>0.005</v>
      </c>
      <c r="F218" s="9" t="n">
        <v>1810003650000</v>
      </c>
      <c r="G218" s="10" t="n">
        <v>223000000</v>
      </c>
      <c r="H218" s="10" t="n">
        <v>4536</v>
      </c>
      <c r="I218" s="12" t="n">
        <v>0.0001232041714391018</v>
      </c>
      <c r="J218" s="10" t="n">
        <v>-104000000</v>
      </c>
      <c r="K218" s="10" t="n">
        <v>-2087</v>
      </c>
      <c r="L218" s="12" t="n">
        <v>-5.745844766666631e-05</v>
      </c>
      <c r="M218" s="10" t="n">
        <v>274000000</v>
      </c>
      <c r="N218" s="10" t="n">
        <v>5522</v>
      </c>
      <c r="O218" s="12" t="n">
        <v>0.000151380910198717</v>
      </c>
      <c r="P218" s="10" t="n">
        <v>0</v>
      </c>
      <c r="Q218" s="10" t="n">
        <v>0</v>
      </c>
      <c r="R218" s="12" t="n">
        <v>0</v>
      </c>
      <c r="S218" s="10" t="n">
        <v>-123000000</v>
      </c>
      <c r="T218" s="10" t="n">
        <v>-2481</v>
      </c>
      <c r="U218" s="12" t="n">
        <v>-6.795566406730727e-05</v>
      </c>
      <c r="V218" s="10" t="n">
        <v>0</v>
      </c>
      <c r="W218" s="10" t="n">
        <v>0</v>
      </c>
      <c r="X218" s="12" t="n">
        <v>0</v>
      </c>
      <c r="Y218" s="10" t="n">
        <v>925000000</v>
      </c>
      <c r="Z218" s="10" t="n">
        <v>18500</v>
      </c>
      <c r="AA218" s="12" t="n">
        <v>0.0005110486931890994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-1</v>
      </c>
      <c r="AG218" s="12" t="n">
        <v>0</v>
      </c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91400</v>
      </c>
      <c r="D219" s="5" t="n">
        <v>-8600</v>
      </c>
      <c r="E219" s="13" t="n">
        <v>-0.08599999999999999</v>
      </c>
      <c r="F219" s="7" t="n">
        <v>1809537200000</v>
      </c>
      <c r="G219" s="5" t="n">
        <v>-424000000</v>
      </c>
      <c r="H219" s="5" t="n">
        <v>-4576</v>
      </c>
      <c r="I219" s="6" t="n">
        <v>-0.0002343140555496731</v>
      </c>
      <c r="J219" s="5" t="n">
        <v>50000000</v>
      </c>
      <c r="K219" s="5" t="n">
        <v>594</v>
      </c>
      <c r="L219" s="6" t="n">
        <v>2.76313744751973e-05</v>
      </c>
      <c r="M219" s="5" t="n">
        <v>1065000000</v>
      </c>
      <c r="N219" s="5" t="n">
        <v>11394</v>
      </c>
      <c r="O219" s="6" t="n">
        <v>0.0005885482763217025</v>
      </c>
      <c r="P219" s="5" t="n">
        <v>0</v>
      </c>
      <c r="Q219" s="5" t="n">
        <v>0</v>
      </c>
      <c r="R219" s="6" t="n">
        <v>0</v>
      </c>
      <c r="S219" s="5" t="n">
        <v>-17000000</v>
      </c>
      <c r="T219" s="5" t="n">
        <v>-156</v>
      </c>
      <c r="U219" s="6" t="n">
        <v>-9.394667321567083e-06</v>
      </c>
      <c r="V219" s="5" t="n">
        <v>0</v>
      </c>
      <c r="W219" s="5" t="n">
        <v>1</v>
      </c>
      <c r="X219" s="6" t="n">
        <v>0</v>
      </c>
      <c r="Y219" s="5" t="n">
        <v>706000000</v>
      </c>
      <c r="Z219" s="5" t="n">
        <v>7578</v>
      </c>
      <c r="AA219" s="6" t="n">
        <v>0.0003901550075897859</v>
      </c>
      <c r="AB219" s="5" t="n">
        <v>0</v>
      </c>
      <c r="AC219" s="5" t="n">
        <v>0</v>
      </c>
      <c r="AD219" s="6" t="n">
        <v>0</v>
      </c>
      <c r="AE219" s="5" t="n">
        <v>33000000</v>
      </c>
      <c r="AF219" s="5" t="n">
        <v>338</v>
      </c>
      <c r="AG219" s="6" t="n">
        <v>1.823670715363022e-05</v>
      </c>
    </row>
    <row r="220">
      <c r="A220" s="8" t="inlineStr">
        <is>
          <t>NHN (181710)</t>
        </is>
      </c>
      <c r="B220" s="8" t="inlineStr">
        <is>
          <t>소프트웨어 개발 및 공급업</t>
        </is>
      </c>
      <c r="C220" s="9" t="n">
        <v>55600</v>
      </c>
      <c r="D220" s="10" t="n">
        <v>-800</v>
      </c>
      <c r="E220" s="11" t="n">
        <v>-0.0142</v>
      </c>
      <c r="F220" s="9" t="n">
        <v>1797436800000</v>
      </c>
      <c r="G220" s="10" t="n">
        <v>77000000</v>
      </c>
      <c r="H220" s="10" t="n">
        <v>1382</v>
      </c>
      <c r="I220" s="12" t="n">
        <v>4.283878020078369e-05</v>
      </c>
      <c r="J220" s="10" t="n">
        <v>180000000</v>
      </c>
      <c r="K220" s="10" t="n">
        <v>3177</v>
      </c>
      <c r="L220" s="12" t="n">
        <v>0.0001001426030667671</v>
      </c>
      <c r="M220" s="10" t="n">
        <v>882000000</v>
      </c>
      <c r="N220" s="10" t="n">
        <v>15269</v>
      </c>
      <c r="O220" s="12" t="n">
        <v>0.0004906987550271587</v>
      </c>
      <c r="P220" s="10" t="n">
        <v>0</v>
      </c>
      <c r="Q220" s="10" t="n">
        <v>0</v>
      </c>
      <c r="R220" s="12" t="n">
        <v>0</v>
      </c>
      <c r="S220" s="10" t="n">
        <v>53000000</v>
      </c>
      <c r="T220" s="10" t="n">
        <v>924</v>
      </c>
      <c r="U220" s="12" t="n">
        <v>2.948643312521475e-05</v>
      </c>
      <c r="V220" s="10" t="n">
        <v>0</v>
      </c>
      <c r="W220" s="10" t="n">
        <v>0</v>
      </c>
      <c r="X220" s="12" t="n">
        <v>0</v>
      </c>
      <c r="Y220" s="10" t="n">
        <v>2685000000</v>
      </c>
      <c r="Z220" s="10" t="n">
        <v>47255</v>
      </c>
      <c r="AA220" s="12" t="n">
        <v>0.001493793829079275</v>
      </c>
      <c r="AB220" s="10" t="n">
        <v>0</v>
      </c>
      <c r="AC220" s="10" t="n">
        <v>0</v>
      </c>
      <c r="AD220" s="12" t="n">
        <v>0</v>
      </c>
      <c r="AE220" s="10" t="n">
        <v>76000000</v>
      </c>
      <c r="AF220" s="10" t="n">
        <v>1321</v>
      </c>
      <c r="AG220" s="12" t="n">
        <v>4.228243240596832e-05</v>
      </c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21350</v>
      </c>
      <c r="D221" s="5" t="n">
        <v>-250</v>
      </c>
      <c r="E221" s="13" t="n">
        <v>-0.0116</v>
      </c>
      <c r="F221" s="7" t="n">
        <v>1785009450000</v>
      </c>
      <c r="G221" s="5" t="n">
        <v>-82000000</v>
      </c>
      <c r="H221" s="5" t="n">
        <v>-3825</v>
      </c>
      <c r="I221" s="6" t="n">
        <v>-4.593813214826398e-05</v>
      </c>
      <c r="J221" s="5" t="n">
        <v>-42000000</v>
      </c>
      <c r="K221" s="5" t="n">
        <v>-1958</v>
      </c>
      <c r="L221" s="6" t="n">
        <v>-2.35292871978913e-05</v>
      </c>
      <c r="M221" s="5" t="n">
        <v>-54000000</v>
      </c>
      <c r="N221" s="5" t="n">
        <v>-2533</v>
      </c>
      <c r="O221" s="6" t="n">
        <v>-3.02519406830031e-05</v>
      </c>
      <c r="P221" s="5" t="n">
        <v>0</v>
      </c>
      <c r="Q221" s="5" t="n">
        <v>0</v>
      </c>
      <c r="R221" s="6" t="n">
        <v>0</v>
      </c>
      <c r="S221" s="5" t="n">
        <v>-145000000</v>
      </c>
      <c r="T221" s="5" t="n">
        <v>-6787</v>
      </c>
      <c r="U221" s="6" t="n">
        <v>-8.123206294510094e-05</v>
      </c>
      <c r="V221" s="5" t="n">
        <v>0</v>
      </c>
      <c r="W221" s="5" t="n">
        <v>0</v>
      </c>
      <c r="X221" s="6" t="n">
        <v>0</v>
      </c>
      <c r="Y221" s="5" t="n">
        <v>126000000</v>
      </c>
      <c r="Z221" s="5" t="n">
        <v>5804</v>
      </c>
      <c r="AA221" s="6" t="n">
        <v>7.058786159367391e-05</v>
      </c>
      <c r="AB221" s="5" t="n">
        <v>0</v>
      </c>
      <c r="AC221" s="5" t="n">
        <v>0</v>
      </c>
      <c r="AD221" s="6" t="n">
        <v>0</v>
      </c>
      <c r="AE221" s="5" t="n">
        <v>1000000</v>
      </c>
      <c r="AF221" s="5" t="n">
        <v>30</v>
      </c>
      <c r="AG221" s="6" t="n">
        <v>5.602211237593168e-07</v>
      </c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38000</v>
      </c>
      <c r="D222" s="10" t="n">
        <v>-950</v>
      </c>
      <c r="E222" s="11" t="n">
        <v>-0.0244</v>
      </c>
      <c r="F222" s="9" t="n">
        <v>1784366000000</v>
      </c>
      <c r="G222" s="10" t="n">
        <v>-407000000</v>
      </c>
      <c r="H222" s="10" t="n">
        <v>-10527</v>
      </c>
      <c r="I222" s="12" t="n">
        <v>-0.0002280922187488441</v>
      </c>
      <c r="J222" s="10" t="n">
        <v>-80000000</v>
      </c>
      <c r="K222" s="10" t="n">
        <v>-2072</v>
      </c>
      <c r="L222" s="12" t="n">
        <v>-4.483385135112416e-05</v>
      </c>
      <c r="M222" s="10" t="n">
        <v>-82000000</v>
      </c>
      <c r="N222" s="10" t="n">
        <v>-2154</v>
      </c>
      <c r="O222" s="12" t="n">
        <v>-4.595469763490225e-05</v>
      </c>
      <c r="P222" s="10" t="n">
        <v>0</v>
      </c>
      <c r="Q222" s="10" t="n">
        <v>0</v>
      </c>
      <c r="R222" s="12" t="n">
        <v>0</v>
      </c>
      <c r="S222" s="10" t="n">
        <v>-167000000</v>
      </c>
      <c r="T222" s="10" t="n">
        <v>-4391</v>
      </c>
      <c r="U222" s="12" t="n">
        <v>-9.359066469547165e-05</v>
      </c>
      <c r="V222" s="10" t="n">
        <v>0</v>
      </c>
      <c r="W222" s="10" t="n">
        <v>0</v>
      </c>
      <c r="X222" s="12" t="n">
        <v>0</v>
      </c>
      <c r="Y222" s="10" t="n">
        <v>212000000</v>
      </c>
      <c r="Z222" s="10" t="n">
        <v>5494</v>
      </c>
      <c r="AA222" s="12" t="n">
        <v>0.000118809706080479</v>
      </c>
      <c r="AB222" s="10" t="n">
        <v>0</v>
      </c>
      <c r="AC222" s="10" t="n">
        <v>0</v>
      </c>
      <c r="AD222" s="12" t="n">
        <v>0</v>
      </c>
      <c r="AE222" s="10" t="n">
        <v>81000000</v>
      </c>
      <c r="AF222" s="10" t="n">
        <v>2118</v>
      </c>
      <c r="AG222" s="12" t="n">
        <v>4.53942744930132e-05</v>
      </c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58000</v>
      </c>
      <c r="D223" s="5" t="n">
        <v>4800</v>
      </c>
      <c r="E223" s="13" t="n">
        <v>0.0902</v>
      </c>
      <c r="F223" s="7" t="n">
        <v>1776192000000</v>
      </c>
      <c r="G223" s="5" t="n">
        <v>-1180000000</v>
      </c>
      <c r="H223" s="5" t="n">
        <v>-20108</v>
      </c>
      <c r="I223" s="6" t="n">
        <v>-0.0006643425935934855</v>
      </c>
      <c r="J223" s="5" t="n">
        <v>1732000000</v>
      </c>
      <c r="K223" s="5" t="n">
        <v>29427</v>
      </c>
      <c r="L223" s="6" t="n">
        <v>0.000975119806867726</v>
      </c>
      <c r="M223" s="5" t="n">
        <v>-805000000</v>
      </c>
      <c r="N223" s="5" t="n">
        <v>-13807</v>
      </c>
      <c r="O223" s="6" t="n">
        <v>-0.0004532167693582676</v>
      </c>
      <c r="P223" s="5" t="n">
        <v>0</v>
      </c>
      <c r="Q223" s="5" t="n">
        <v>0</v>
      </c>
      <c r="R223" s="6" t="n">
        <v>0</v>
      </c>
      <c r="S223" s="5" t="n">
        <v>935000000</v>
      </c>
      <c r="T223" s="5" t="n">
        <v>15747</v>
      </c>
      <c r="U223" s="6" t="n">
        <v>0.0005264070550931431</v>
      </c>
      <c r="V223" s="5" t="n">
        <v>0</v>
      </c>
      <c r="W223" s="5" t="n">
        <v>0</v>
      </c>
      <c r="X223" s="6" t="n">
        <v>0</v>
      </c>
      <c r="Y223" s="5" t="n">
        <v>6410000000</v>
      </c>
      <c r="Z223" s="5" t="n">
        <v>108215</v>
      </c>
      <c r="AA223" s="6" t="n">
        <v>0.003608844088927323</v>
      </c>
      <c r="AB223" s="5" t="n">
        <v>0</v>
      </c>
      <c r="AC223" s="5" t="n">
        <v>0</v>
      </c>
      <c r="AD223" s="6" t="n">
        <v>0</v>
      </c>
      <c r="AE223" s="5" t="n">
        <v>-160000000</v>
      </c>
      <c r="AF223" s="5" t="n">
        <v>-2807</v>
      </c>
      <c r="AG223" s="6" t="n">
        <v>-9.008035167369292e-05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57500</v>
      </c>
      <c r="D224" s="10" t="n">
        <v>-2300</v>
      </c>
      <c r="E224" s="11" t="n">
        <v>-0.0385</v>
      </c>
      <c r="F224" s="9" t="n">
        <v>1775370000000</v>
      </c>
      <c r="G224" s="10" t="n">
        <v>0</v>
      </c>
      <c r="H224" s="10" t="n">
        <v>6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>
        <v>98000000</v>
      </c>
      <c r="N224" s="10" t="n">
        <v>1650</v>
      </c>
      <c r="O224" s="12" t="n">
        <v>5.519976117654347e-05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0</v>
      </c>
      <c r="AG224" s="12" t="n">
        <v>0</v>
      </c>
    </row>
    <row r="225">
      <c r="A225" t="inlineStr">
        <is>
          <t>에스피지 (058610)</t>
        </is>
      </c>
      <c r="B225" t="inlineStr">
        <is>
          <t>전동기, 발전기 및 전기 변환 · 공급 · 제어 장치 제조업</t>
        </is>
      </c>
      <c r="C225" s="7" t="n">
        <v>79600</v>
      </c>
      <c r="D225" s="5" t="n">
        <v>-3500</v>
      </c>
      <c r="E225" s="13" t="n">
        <v>-0.0421</v>
      </c>
      <c r="F225" s="7" t="n">
        <v>1765289200000</v>
      </c>
      <c r="G225" s="5" t="n">
        <v>161000000</v>
      </c>
      <c r="H225" s="5" t="n">
        <v>2085</v>
      </c>
      <c r="I225" s="6" t="n">
        <v>9.120318642407147e-05</v>
      </c>
      <c r="J225" s="5" t="n">
        <v>-2648000000</v>
      </c>
      <c r="K225" s="5" t="n">
        <v>-32397</v>
      </c>
      <c r="L225" s="6" t="n">
        <v>-0.001500037500937524</v>
      </c>
      <c r="M225" s="5" t="n">
        <v>-192000000</v>
      </c>
      <c r="N225" s="5" t="n">
        <v>-2471</v>
      </c>
      <c r="O225" s="6" t="n">
        <v>-0.0001087640484063461</v>
      </c>
      <c r="P225" s="5" t="n">
        <v>0</v>
      </c>
      <c r="Q225" s="5" t="n">
        <v>0</v>
      </c>
      <c r="R225" s="6" t="n">
        <v>0</v>
      </c>
      <c r="S225" s="5" t="n">
        <v>74000000</v>
      </c>
      <c r="T225" s="5" t="n">
        <v>902</v>
      </c>
      <c r="U225" s="6" t="n">
        <v>4.19194769899459e-05</v>
      </c>
      <c r="V225" s="5" t="n">
        <v>0</v>
      </c>
      <c r="W225" s="5" t="n">
        <v>0</v>
      </c>
      <c r="X225" s="6" t="n">
        <v>0</v>
      </c>
      <c r="Y225" s="5" t="n">
        <v>96000000</v>
      </c>
      <c r="Z225" s="5" t="n">
        <v>1169</v>
      </c>
      <c r="AA225" s="6" t="n">
        <v>5.438202420317306e-05</v>
      </c>
      <c r="AB225" s="5" t="n">
        <v>0</v>
      </c>
      <c r="AC225" s="5" t="n">
        <v>0</v>
      </c>
      <c r="AD225" s="6" t="n">
        <v>0</v>
      </c>
      <c r="AE225" s="5" t="n">
        <v>-16000000</v>
      </c>
      <c r="AF225" s="5" t="n">
        <v>-203</v>
      </c>
      <c r="AG225" s="6" t="n">
        <v>-9.063670700528842e-06</v>
      </c>
    </row>
    <row r="226">
      <c r="A226" s="8" t="inlineStr">
        <is>
          <t>원익홀딩스 (030530)</t>
        </is>
      </c>
      <c r="B226" s="8" t="inlineStr">
        <is>
          <t>기초 화학물질 제조업</t>
        </is>
      </c>
      <c r="C226" s="9" t="n">
        <v>22750</v>
      </c>
      <c r="D226" s="10" t="n">
        <v>-850</v>
      </c>
      <c r="E226" s="11" t="n">
        <v>-0.036</v>
      </c>
      <c r="F226" s="9" t="n">
        <v>1757141750000</v>
      </c>
      <c r="G226" s="10" t="n">
        <v>-173000000</v>
      </c>
      <c r="H226" s="10" t="n">
        <v>-7290</v>
      </c>
      <c r="I226" s="12" t="n">
        <v>-9.845534658771838e-05</v>
      </c>
      <c r="J226" s="10" t="n">
        <v>469000000</v>
      </c>
      <c r="K226" s="10" t="n">
        <v>19853</v>
      </c>
      <c r="L226" s="12" t="n">
        <v>0.0002669107372811556</v>
      </c>
      <c r="M226" s="10" t="n">
        <v>2427000000</v>
      </c>
      <c r="N226" s="10" t="n">
        <v>102833</v>
      </c>
      <c r="O226" s="12" t="n">
        <v>0.001381220382476257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1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-47000000</v>
      </c>
      <c r="AF226" s="10" t="n">
        <v>-1980</v>
      </c>
      <c r="AG226" s="12" t="n">
        <v>-2.674798433307956e-05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247000</v>
      </c>
      <c r="D227" s="5" t="n">
        <v>-4000</v>
      </c>
      <c r="E227" s="13" t="n">
        <v>-0.0159</v>
      </c>
      <c r="F227" s="7" t="n">
        <v>1729494000000</v>
      </c>
      <c r="G227" s="5" t="n">
        <v>-661000000</v>
      </c>
      <c r="H227" s="5" t="n">
        <v>-2624</v>
      </c>
      <c r="I227" s="6" t="n">
        <v>-0.0003821927107003551</v>
      </c>
      <c r="J227" s="5" t="n">
        <v>8563000000</v>
      </c>
      <c r="K227" s="5" t="n">
        <v>33875</v>
      </c>
      <c r="L227" s="6" t="n">
        <v>0.004951159125154525</v>
      </c>
      <c r="M227" s="5" t="n">
        <v>83000000</v>
      </c>
      <c r="N227" s="5" t="n">
        <v>329</v>
      </c>
      <c r="O227" s="6" t="n">
        <v>4.799091526192053e-05</v>
      </c>
      <c r="P227" s="5" t="n">
        <v>0</v>
      </c>
      <c r="Q227" s="5" t="n">
        <v>0</v>
      </c>
      <c r="R227" s="6" t="n">
        <v>0</v>
      </c>
      <c r="S227" s="5" t="n">
        <v>-214000000</v>
      </c>
      <c r="T227" s="5" t="n">
        <v>-855</v>
      </c>
      <c r="U227" s="6" t="n">
        <v>-0.0001237356128439879</v>
      </c>
      <c r="V227" s="5" t="n">
        <v>0</v>
      </c>
      <c r="W227" s="5" t="n">
        <v>0</v>
      </c>
      <c r="X227" s="6" t="n">
        <v>0</v>
      </c>
      <c r="Y227" s="5" t="n">
        <v>117000000</v>
      </c>
      <c r="Z227" s="5" t="n">
        <v>463</v>
      </c>
      <c r="AA227" s="6" t="n">
        <v>6.764984440535787e-05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38450</v>
      </c>
      <c r="D228" s="10" t="n">
        <v>-900</v>
      </c>
      <c r="E228" s="11" t="n">
        <v>-0.0229</v>
      </c>
      <c r="F228" s="9" t="n">
        <v>1707256900000</v>
      </c>
      <c r="G228" s="10" t="n">
        <v>-29000000</v>
      </c>
      <c r="H228" s="10" t="n">
        <v>-795</v>
      </c>
      <c r="I228" s="12" t="n">
        <v>-1.698631295618134e-05</v>
      </c>
      <c r="J228" s="10" t="n">
        <v>4000000</v>
      </c>
      <c r="K228" s="10" t="n">
        <v>94</v>
      </c>
      <c r="L228" s="12" t="n">
        <v>2.342939718093979e-06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12000000</v>
      </c>
      <c r="Z228" s="10" t="n">
        <v>308</v>
      </c>
      <c r="AA228" s="12" t="n">
        <v>7.028819154281936e-06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4</v>
      </c>
      <c r="AG228" s="12" t="n">
        <v>0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60300</v>
      </c>
      <c r="D229" s="5" t="n">
        <v>-700</v>
      </c>
      <c r="E229" s="13" t="n">
        <v>-0.0115</v>
      </c>
      <c r="F229" s="7" t="n">
        <v>1689847200000</v>
      </c>
      <c r="G229" s="5" t="n">
        <v>-202000000</v>
      </c>
      <c r="H229" s="5" t="n">
        <v>-3332</v>
      </c>
      <c r="I229" s="6" t="n">
        <v>-0.0001195374351006411</v>
      </c>
      <c r="J229" s="5" t="n">
        <v>23000000</v>
      </c>
      <c r="K229" s="5" t="n">
        <v>382</v>
      </c>
      <c r="L229" s="6" t="n">
        <v>1.361069805601359e-05</v>
      </c>
      <c r="M229" s="5" t="n">
        <v>20000000</v>
      </c>
      <c r="N229" s="5" t="n">
        <v>324</v>
      </c>
      <c r="O229" s="6" t="n">
        <v>1.183538961392486e-05</v>
      </c>
      <c r="P229" s="5" t="n">
        <v>0</v>
      </c>
      <c r="Q229" s="5" t="n">
        <v>0</v>
      </c>
      <c r="R229" s="6" t="n">
        <v>0</v>
      </c>
      <c r="S229" s="5" t="n">
        <v>74000000</v>
      </c>
      <c r="T229" s="5" t="n">
        <v>1218</v>
      </c>
      <c r="U229" s="6" t="n">
        <v>4.379094157152197e-05</v>
      </c>
      <c r="V229" s="5" t="n">
        <v>0</v>
      </c>
      <c r="W229" s="5" t="n">
        <v>0</v>
      </c>
      <c r="X229" s="6" t="n">
        <v>0</v>
      </c>
      <c r="Y229" s="5" t="n">
        <v>-14000000</v>
      </c>
      <c r="Z229" s="5" t="n">
        <v>-226</v>
      </c>
      <c r="AA229" s="6" t="n">
        <v>-8.284772729747399e-06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4</v>
      </c>
      <c r="AG229" s="6" t="n">
        <v>0</v>
      </c>
    </row>
    <row r="230">
      <c r="A230" s="8" t="inlineStr">
        <is>
          <t>LX인터내셔널 (001120)</t>
        </is>
      </c>
      <c r="B230" s="8" t="inlineStr">
        <is>
          <t>상품 중개업</t>
        </is>
      </c>
      <c r="C230" s="9" t="n">
        <v>43100</v>
      </c>
      <c r="D230" s="10" t="n">
        <v>-550</v>
      </c>
      <c r="E230" s="11" t="n">
        <v>-0.0126</v>
      </c>
      <c r="F230" s="9" t="n">
        <v>1670556000000</v>
      </c>
      <c r="G230" s="10" t="n">
        <v>99000000</v>
      </c>
      <c r="H230" s="10" t="n">
        <v>2273</v>
      </c>
      <c r="I230" s="12" t="n">
        <v>5.926170688082291e-05</v>
      </c>
      <c r="J230" s="10" t="n">
        <v>50000000</v>
      </c>
      <c r="K230" s="10" t="n">
        <v>1133</v>
      </c>
      <c r="L230" s="12" t="n">
        <v>2.99301549903146e-05</v>
      </c>
      <c r="M230" s="10" t="n">
        <v>0</v>
      </c>
      <c r="N230" s="10" t="n">
        <v>0</v>
      </c>
      <c r="O230" s="12" t="n">
        <v>0</v>
      </c>
      <c r="P230" s="10" t="n">
        <v>0</v>
      </c>
      <c r="Q230" s="10" t="n">
        <v>0</v>
      </c>
      <c r="R230" s="12" t="n">
        <v>0</v>
      </c>
      <c r="S230" s="10" t="n">
        <v>-106000000</v>
      </c>
      <c r="T230" s="10" t="n">
        <v>-2448</v>
      </c>
      <c r="U230" s="12" t="n">
        <v>-6.345192857946695e-05</v>
      </c>
      <c r="V230" s="10" t="n">
        <v>0</v>
      </c>
      <c r="W230" s="10" t="n">
        <v>0</v>
      </c>
      <c r="X230" s="12" t="n">
        <v>0</v>
      </c>
      <c r="Y230" s="10" t="n">
        <v>1101000000</v>
      </c>
      <c r="Z230" s="10" t="n">
        <v>25191</v>
      </c>
      <c r="AA230" s="12" t="n">
        <v>0.0006590620128867277</v>
      </c>
      <c r="AB230" s="10" t="n">
        <v>0</v>
      </c>
      <c r="AC230" s="10" t="n">
        <v>0</v>
      </c>
      <c r="AD230" s="12" t="n">
        <v>0</v>
      </c>
      <c r="AE230" s="10" t="n">
        <v>-5000000</v>
      </c>
      <c r="AF230" s="10" t="n">
        <v>-114</v>
      </c>
      <c r="AG230" s="12" t="n">
        <v>-2.99301549903146e-06</v>
      </c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9630</v>
      </c>
      <c r="D231" s="5" t="n">
        <v>-390</v>
      </c>
      <c r="E231" s="13" t="n">
        <v>-0.0389</v>
      </c>
      <c r="F231" s="7" t="n">
        <v>1663909920000</v>
      </c>
      <c r="G231" s="5" t="n">
        <v>-230000000</v>
      </c>
      <c r="H231" s="5" t="n">
        <v>-21844</v>
      </c>
      <c r="I231" s="6" t="n">
        <v>-0.0001382286368002422</v>
      </c>
      <c r="J231" s="5" t="n">
        <v>1000000</v>
      </c>
      <c r="K231" s="5" t="n">
        <v>90</v>
      </c>
      <c r="L231" s="6" t="n">
        <v>6.009940730445312e-07</v>
      </c>
      <c r="M231" s="5" t="n">
        <v>0</v>
      </c>
      <c r="N231" s="5" t="n">
        <v>0</v>
      </c>
      <c r="O231" s="6" t="n">
        <v>0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20000000</v>
      </c>
      <c r="Z231" s="5" t="n">
        <v>2001</v>
      </c>
      <c r="AA231" s="6" t="n">
        <v>1.201988146089062e-05</v>
      </c>
      <c r="AB231" s="5" t="n">
        <v>0</v>
      </c>
      <c r="AC231" s="5" t="n">
        <v>0</v>
      </c>
      <c r="AD231" s="6" t="n">
        <v>0</v>
      </c>
      <c r="AE231" s="5" t="n">
        <v>4000000</v>
      </c>
      <c r="AF231" s="5" t="n">
        <v>382</v>
      </c>
      <c r="AG231" s="6" t="n">
        <v>2.403976292178125e-06</v>
      </c>
    </row>
    <row r="232">
      <c r="A232" s="8" t="inlineStr">
        <is>
          <t>코리아써키트 (007810)</t>
        </is>
      </c>
      <c r="B232" s="8" t="inlineStr">
        <is>
          <t>전자부품 제조업</t>
        </is>
      </c>
      <c r="C232" s="9" t="n">
        <v>69200</v>
      </c>
      <c r="D232" s="10" t="n">
        <v>-2900</v>
      </c>
      <c r="E232" s="11" t="n">
        <v>-0.04019999999999999</v>
      </c>
      <c r="F232" s="9" t="n">
        <v>1659554400000</v>
      </c>
      <c r="G232" s="10" t="n">
        <v>-1153000000</v>
      </c>
      <c r="H232" s="10" t="n">
        <v>-15937</v>
      </c>
      <c r="I232" s="12" t="n">
        <v>-0.0006947648115662855</v>
      </c>
      <c r="J232" s="10" t="n">
        <v>-2706000000</v>
      </c>
      <c r="K232" s="10" t="n">
        <v>-37787</v>
      </c>
      <c r="L232" s="12" t="n">
        <v>-0.001630558178749669</v>
      </c>
      <c r="M232" s="10" t="n">
        <v>1182000000</v>
      </c>
      <c r="N232" s="10" t="n">
        <v>16131</v>
      </c>
      <c r="O232" s="12" t="n">
        <v>0.0007122393818485253</v>
      </c>
      <c r="P232" s="10" t="n">
        <v>12000000</v>
      </c>
      <c r="Q232" s="10" t="n">
        <v>154</v>
      </c>
      <c r="R232" s="12" t="n">
        <v>7.230856668512946e-06</v>
      </c>
      <c r="S232" s="10" t="n">
        <v>40000000</v>
      </c>
      <c r="T232" s="10" t="n">
        <v>480</v>
      </c>
      <c r="U232" s="12" t="n">
        <v>2.410285556170981e-05</v>
      </c>
      <c r="V232" s="10" t="n">
        <v>0</v>
      </c>
      <c r="W232" s="10" t="n">
        <v>0</v>
      </c>
      <c r="X232" s="12" t="n">
        <v>0</v>
      </c>
      <c r="Y232" s="10" t="n">
        <v>1522000000</v>
      </c>
      <c r="Z232" s="10" t="n">
        <v>20392</v>
      </c>
      <c r="AA232" s="12" t="n">
        <v>0.0009171136541230586</v>
      </c>
      <c r="AB232" s="10" t="n">
        <v>0</v>
      </c>
      <c r="AC232" s="10" t="n">
        <v>0</v>
      </c>
      <c r="AD232" s="12" t="n">
        <v>0</v>
      </c>
      <c r="AE232" s="10" t="n">
        <v>233000000</v>
      </c>
      <c r="AF232" s="10" t="n">
        <v>3034</v>
      </c>
      <c r="AG232" s="12" t="n">
        <v>0.0001403991336469597</v>
      </c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76400</v>
      </c>
      <c r="D233" s="5" t="n">
        <v>-2000</v>
      </c>
      <c r="E233" s="13" t="n">
        <v>-0.0255</v>
      </c>
      <c r="F233" s="7" t="n">
        <v>1647489600000</v>
      </c>
      <c r="G233" s="5" t="n">
        <v>-290000000</v>
      </c>
      <c r="H233" s="5" t="n">
        <v>-3732</v>
      </c>
      <c r="I233" s="6" t="n">
        <v>-0.0001760253903878968</v>
      </c>
      <c r="J233" s="5" t="n">
        <v>244000000</v>
      </c>
      <c r="K233" s="5" t="n">
        <v>3141</v>
      </c>
      <c r="L233" s="6" t="n">
        <v>0.0001481041215677477</v>
      </c>
      <c r="M233" s="5" t="n">
        <v>-171000000</v>
      </c>
      <c r="N233" s="5" t="n">
        <v>-2212</v>
      </c>
      <c r="O233" s="6" t="n">
        <v>-0.0001037942819183805</v>
      </c>
      <c r="P233" s="5" t="n">
        <v>0</v>
      </c>
      <c r="Q233" s="5" t="n">
        <v>0</v>
      </c>
      <c r="R233" s="6" t="n">
        <v>0</v>
      </c>
      <c r="S233" s="5" t="n">
        <v>267000000</v>
      </c>
      <c r="T233" s="5" t="n">
        <v>3438</v>
      </c>
      <c r="U233" s="6" t="n">
        <v>0.0001620647559778223</v>
      </c>
      <c r="V233" s="5" t="n">
        <v>-31000000</v>
      </c>
      <c r="W233" s="5" t="n">
        <v>-400</v>
      </c>
      <c r="X233" s="6" t="n">
        <v>-1.881650724836138e-05</v>
      </c>
      <c r="Y233" s="5" t="n">
        <v>111000000</v>
      </c>
      <c r="Z233" s="5" t="n">
        <v>1423</v>
      </c>
      <c r="AA233" s="6" t="n">
        <v>6.737523563122948e-05</v>
      </c>
      <c r="AB233" s="5" t="n">
        <v>0</v>
      </c>
      <c r="AC233" s="5" t="n">
        <v>0</v>
      </c>
      <c r="AD233" s="6" t="n">
        <v>0</v>
      </c>
      <c r="AE233" s="5" t="n">
        <v>-241000000</v>
      </c>
      <c r="AF233" s="5" t="n">
        <v>-3165</v>
      </c>
      <c r="AG233" s="6" t="n">
        <v>-0.0001462831692533901</v>
      </c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102000</v>
      </c>
      <c r="D234" s="10" t="n">
        <v>-8500</v>
      </c>
      <c r="E234" s="11" t="n">
        <v>-0.07690000000000001</v>
      </c>
      <c r="F234" s="9" t="n">
        <v>1601808000000</v>
      </c>
      <c r="G234" s="10" t="n">
        <v>575000000</v>
      </c>
      <c r="H234" s="10" t="n">
        <v>5556</v>
      </c>
      <c r="I234" s="12" t="n">
        <v>0.0003589693646179816</v>
      </c>
      <c r="J234" s="10" t="n">
        <v>-1760000000</v>
      </c>
      <c r="K234" s="10" t="n">
        <v>-17027</v>
      </c>
      <c r="L234" s="12" t="n">
        <v>-0.001098758403004605</v>
      </c>
      <c r="M234" s="10" t="n">
        <v>182000000</v>
      </c>
      <c r="N234" s="10" t="n">
        <v>1716</v>
      </c>
      <c r="O234" s="12" t="n">
        <v>0.0001136216075834307</v>
      </c>
      <c r="P234" s="10" t="n">
        <v>0</v>
      </c>
      <c r="Q234" s="10" t="n">
        <v>0</v>
      </c>
      <c r="R234" s="12" t="n">
        <v>0</v>
      </c>
      <c r="S234" s="10" t="n">
        <v>61000000</v>
      </c>
      <c r="T234" s="10" t="n">
        <v>589</v>
      </c>
      <c r="U234" s="12" t="n">
        <v>3.808196737686414e-05</v>
      </c>
      <c r="V234" s="10" t="n">
        <v>0</v>
      </c>
      <c r="W234" s="10" t="n">
        <v>0</v>
      </c>
      <c r="X234" s="12" t="n">
        <v>0</v>
      </c>
      <c r="Y234" s="10" t="n">
        <v>96000000</v>
      </c>
      <c r="Z234" s="10" t="n">
        <v>948</v>
      </c>
      <c r="AA234" s="12" t="n">
        <v>5.99322765275239e-05</v>
      </c>
      <c r="AB234" s="10" t="n">
        <v>0</v>
      </c>
      <c r="AC234" s="10" t="n">
        <v>0</v>
      </c>
      <c r="AD234" s="12" t="n">
        <v>0</v>
      </c>
      <c r="AE234" s="10" t="n">
        <v>-220000000</v>
      </c>
      <c r="AF234" s="10" t="n">
        <v>-2102</v>
      </c>
      <c r="AG234" s="12" t="n">
        <v>-0.0001373448003755756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34250</v>
      </c>
      <c r="D235" s="5" t="n">
        <v>-2000</v>
      </c>
      <c r="E235" s="13" t="n">
        <v>-0.0552</v>
      </c>
      <c r="F235" s="7" t="n">
        <v>1600639500000</v>
      </c>
      <c r="G235" s="5" t="n">
        <v>-31000000</v>
      </c>
      <c r="H235" s="5" t="n">
        <v>-602</v>
      </c>
      <c r="I235" s="6" t="n">
        <v>-1.936725914860904e-05</v>
      </c>
      <c r="J235" s="5" t="n">
        <v>-355000000</v>
      </c>
      <c r="K235" s="5" t="n">
        <v>-10201</v>
      </c>
      <c r="L235" s="6" t="n">
        <v>-0.0002217863547663293</v>
      </c>
      <c r="M235" s="5" t="n">
        <v>-984000000</v>
      </c>
      <c r="N235" s="5" t="n">
        <v>-28148</v>
      </c>
      <c r="O235" s="6" t="n">
        <v>-0.0006147542903945579</v>
      </c>
      <c r="P235" s="5" t="n">
        <v>0</v>
      </c>
      <c r="Q235" s="5" t="n">
        <v>0</v>
      </c>
      <c r="R235" s="6" t="n">
        <v>0</v>
      </c>
      <c r="S235" s="5" t="n">
        <v>1000000</v>
      </c>
      <c r="T235" s="5" t="n">
        <v>39</v>
      </c>
      <c r="U235" s="6" t="n">
        <v>6.247502951164207e-07</v>
      </c>
      <c r="V235" s="5" t="n">
        <v>0</v>
      </c>
      <c r="W235" s="5" t="n">
        <v>2</v>
      </c>
      <c r="X235" s="6" t="n">
        <v>0</v>
      </c>
      <c r="Y235" s="5" t="n">
        <v>-191000000</v>
      </c>
      <c r="Z235" s="5" t="n">
        <v>-5440</v>
      </c>
      <c r="AA235" s="6" t="n">
        <v>-0.0001193273063672363</v>
      </c>
      <c r="AB235" s="5" t="n">
        <v>0</v>
      </c>
      <c r="AC235" s="5" t="n">
        <v>0</v>
      </c>
      <c r="AD235" s="6" t="n">
        <v>0</v>
      </c>
      <c r="AE235" s="5" t="n">
        <v>13000000</v>
      </c>
      <c r="AF235" s="5" t="n">
        <v>361</v>
      </c>
      <c r="AG235" s="6" t="n">
        <v>8.121753836513468e-06</v>
      </c>
    </row>
    <row r="236">
      <c r="A236" s="8" t="inlineStr">
        <is>
          <t>엘앤씨바이오 (290650)</t>
        </is>
      </c>
      <c r="B236" s="8" t="inlineStr">
        <is>
          <t>의약품 제조업</t>
        </is>
      </c>
      <c r="C236" s="9" t="n">
        <v>59100</v>
      </c>
      <c r="D236" s="10" t="n">
        <v>-5200</v>
      </c>
      <c r="E236" s="11" t="n">
        <v>-0.0809</v>
      </c>
      <c r="F236" s="9" t="n">
        <v>1593867900000</v>
      </c>
      <c r="G236" s="10" t="n">
        <v>1266000000</v>
      </c>
      <c r="H236" s="10" t="n">
        <v>21091</v>
      </c>
      <c r="I236" s="12" t="n">
        <v>0.0007942941820962702</v>
      </c>
      <c r="J236" s="10" t="n">
        <v>474000000</v>
      </c>
      <c r="K236" s="10" t="n">
        <v>7906</v>
      </c>
      <c r="L236" s="12" t="n">
        <v>0.0002973897648606889</v>
      </c>
      <c r="M236" s="10" t="n">
        <v>-2196000000</v>
      </c>
      <c r="N236" s="10" t="n">
        <v>-37281</v>
      </c>
      <c r="O236" s="12" t="n">
        <v>-0.001377780429607749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5</v>
      </c>
      <c r="X236" s="12" t="n">
        <v>0</v>
      </c>
      <c r="Y236" s="10" t="n">
        <v>-1983000000</v>
      </c>
      <c r="Z236" s="10" t="n">
        <v>-33599</v>
      </c>
      <c r="AA236" s="12" t="n">
        <v>-0.001244143256790604</v>
      </c>
      <c r="AB236" s="10" t="n">
        <v>0</v>
      </c>
      <c r="AC236" s="10" t="n">
        <v>0</v>
      </c>
      <c r="AD236" s="12" t="n">
        <v>0</v>
      </c>
      <c r="AE236" s="10" t="n">
        <v>48000000</v>
      </c>
      <c r="AF236" s="10" t="n">
        <v>837</v>
      </c>
      <c r="AG236" s="12" t="n">
        <v>3.011541922639888e-05</v>
      </c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5270</v>
      </c>
      <c r="D237" s="5" t="n">
        <v>20</v>
      </c>
      <c r="E237" s="13" t="n">
        <v>0.0038</v>
      </c>
      <c r="F237" s="7" t="n">
        <v>1586359590000</v>
      </c>
      <c r="G237" s="5" t="n">
        <v>185000000</v>
      </c>
      <c r="H237" s="5" t="n">
        <v>34961</v>
      </c>
      <c r="I237" s="6" t="n">
        <v>0.0001166192086373052</v>
      </c>
      <c r="J237" s="5" t="n">
        <v>0</v>
      </c>
      <c r="K237" s="5" t="n">
        <v>0</v>
      </c>
      <c r="L237" s="6" t="n">
        <v>0</v>
      </c>
      <c r="M237" s="5" t="n">
        <v>26000000</v>
      </c>
      <c r="N237" s="5" t="n">
        <v>5000</v>
      </c>
      <c r="O237" s="6" t="n">
        <v>1.638972661929695e-05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-127000000</v>
      </c>
      <c r="Z237" s="5" t="n">
        <v>-24144</v>
      </c>
      <c r="AA237" s="6" t="n">
        <v>-8.005751079425819e-05</v>
      </c>
      <c r="AB237" s="5" t="n">
        <v>0</v>
      </c>
      <c r="AC237" s="5" t="n">
        <v>0</v>
      </c>
      <c r="AD237" s="6" t="n">
        <v>0</v>
      </c>
      <c r="AE237" s="5" t="n">
        <v>-3000000</v>
      </c>
      <c r="AF237" s="5" t="n">
        <v>-500</v>
      </c>
      <c r="AG237" s="6" t="n">
        <v>-1.891122302226572e-06</v>
      </c>
    </row>
    <row r="238">
      <c r="A238" s="8" t="inlineStr">
        <is>
          <t>태성 (323280)</t>
        </is>
      </c>
      <c r="B238" s="8" t="inlineStr">
        <is>
          <t>특수 목적용 기계 제조업</t>
        </is>
      </c>
      <c r="C238" s="9" t="n">
        <v>51200</v>
      </c>
      <c r="D238" s="10" t="n">
        <v>-5300</v>
      </c>
      <c r="E238" s="11" t="n">
        <v>-0.09380000000000001</v>
      </c>
      <c r="F238" s="9" t="n">
        <v>1563494400000</v>
      </c>
      <c r="G238" s="10" t="n">
        <v>-50000000</v>
      </c>
      <c r="H238" s="10" t="n">
        <v>-141</v>
      </c>
      <c r="I238" s="12" t="n">
        <v>-3.197964764056718e-05</v>
      </c>
      <c r="J238" s="10" t="n">
        <v>-342000000</v>
      </c>
      <c r="K238" s="10" t="n">
        <v>-6460</v>
      </c>
      <c r="L238" s="12" t="n">
        <v>-0.0002187407898614795</v>
      </c>
      <c r="M238" s="10" t="n">
        <v>-166000000</v>
      </c>
      <c r="N238" s="10" t="n">
        <v>-3170</v>
      </c>
      <c r="O238" s="12" t="n">
        <v>-0.000106172430166683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12000000</v>
      </c>
      <c r="Z238" s="10" t="n">
        <v>222</v>
      </c>
      <c r="AA238" s="12" t="n">
        <v>7.675115433736124e-06</v>
      </c>
      <c r="AB238" s="10" t="n">
        <v>0</v>
      </c>
      <c r="AC238" s="10" t="n">
        <v>0</v>
      </c>
      <c r="AD238" s="12" t="n">
        <v>0</v>
      </c>
      <c r="AE238" s="10" t="n">
        <v>-1000000</v>
      </c>
      <c r="AF238" s="10" t="n">
        <v>-18</v>
      </c>
      <c r="AG238" s="12" t="n">
        <v>-6.395929528113436e-07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34900</v>
      </c>
      <c r="D239" s="5" t="n">
        <v>-350</v>
      </c>
      <c r="E239" s="13" t="n">
        <v>-0.009899999999999999</v>
      </c>
      <c r="F239" s="7" t="n">
        <v>1540486000000</v>
      </c>
      <c r="G239" s="5" t="n">
        <v>-92000000</v>
      </c>
      <c r="H239" s="5" t="n">
        <v>-2632</v>
      </c>
      <c r="I239" s="6" t="n">
        <v>-5.972141259316865e-05</v>
      </c>
      <c r="J239" s="5" t="n">
        <v>-31000000</v>
      </c>
      <c r="K239" s="5" t="n">
        <v>-897</v>
      </c>
      <c r="L239" s="6" t="n">
        <v>-2.012351946074161e-05</v>
      </c>
      <c r="M239" s="5" t="n">
        <v>0</v>
      </c>
      <c r="N239" s="5" t="n">
        <v>-9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2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85000000</v>
      </c>
      <c r="Z239" s="5" t="n">
        <v>2397</v>
      </c>
      <c r="AA239" s="6" t="n">
        <v>5.517739206977539e-05</v>
      </c>
      <c r="AB239" s="5" t="n">
        <v>0</v>
      </c>
      <c r="AC239" s="5" t="n">
        <v>0</v>
      </c>
      <c r="AD239" s="6" t="n">
        <v>0</v>
      </c>
      <c r="AE239" s="5" t="n">
        <v>31000000</v>
      </c>
      <c r="AF239" s="5" t="n">
        <v>900</v>
      </c>
      <c r="AG239" s="6" t="n">
        <v>2.012351946074161e-05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5350</v>
      </c>
      <c r="D240" s="10" t="n">
        <v>-140</v>
      </c>
      <c r="E240" s="11" t="n">
        <v>-0.0255</v>
      </c>
      <c r="F240" s="9" t="n">
        <v>1536841000000</v>
      </c>
      <c r="G240" s="10" t="n">
        <v>17000000</v>
      </c>
      <c r="H240" s="10" t="n">
        <v>3092</v>
      </c>
      <c r="I240" s="12" t="n">
        <v>1.106165179091396e-05</v>
      </c>
      <c r="J240" s="10" t="n">
        <v>-6000000</v>
      </c>
      <c r="K240" s="10" t="n">
        <v>-1141</v>
      </c>
      <c r="L240" s="12" t="n">
        <v>-3.904112396793162e-06</v>
      </c>
      <c r="M240" s="10" t="n">
        <v>0</v>
      </c>
      <c r="N240" s="10" t="n">
        <v>-51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1000000</v>
      </c>
      <c r="T240" s="10" t="n">
        <v>173</v>
      </c>
      <c r="U240" s="12" t="n">
        <v>6.50685399465527e-07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-69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241000000</v>
      </c>
      <c r="AF240" s="10" t="n">
        <v>44506</v>
      </c>
      <c r="AG240" s="12" t="n">
        <v>0.000156815181271192</v>
      </c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130500</v>
      </c>
      <c r="D241" s="5" t="n">
        <v>-900</v>
      </c>
      <c r="E241" s="13" t="n">
        <v>-0.0068</v>
      </c>
      <c r="F241" s="7" t="n">
        <v>1525023000000</v>
      </c>
      <c r="G241" s="5" t="n">
        <v>-332000000</v>
      </c>
      <c r="H241" s="5" t="n">
        <v>-2528</v>
      </c>
      <c r="I241" s="6" t="n">
        <v>-0.0002177016346638706</v>
      </c>
      <c r="J241" s="5" t="n">
        <v>114000000</v>
      </c>
      <c r="K241" s="5" t="n">
        <v>864</v>
      </c>
      <c r="L241" s="6" t="n">
        <v>7.475297093879896e-05</v>
      </c>
      <c r="M241" s="5" t="n">
        <v>114000000</v>
      </c>
      <c r="N241" s="5" t="n">
        <v>867</v>
      </c>
      <c r="O241" s="6" t="n">
        <v>7.475297093879896e-05</v>
      </c>
      <c r="P241" s="5" t="n">
        <v>0</v>
      </c>
      <c r="Q241" s="5" t="n">
        <v>0</v>
      </c>
      <c r="R241" s="6" t="n">
        <v>0</v>
      </c>
      <c r="S241" s="5" t="n">
        <v>277000000</v>
      </c>
      <c r="T241" s="5" t="n">
        <v>2100</v>
      </c>
      <c r="U241" s="6" t="n">
        <v>0.0001816366048249764</v>
      </c>
      <c r="V241" s="5" t="n">
        <v>0</v>
      </c>
      <c r="W241" s="5" t="n">
        <v>0</v>
      </c>
      <c r="X241" s="6" t="n">
        <v>0</v>
      </c>
      <c r="Y241" s="5" t="n">
        <v>149000000</v>
      </c>
      <c r="Z241" s="5" t="n">
        <v>1127</v>
      </c>
      <c r="AA241" s="6" t="n">
        <v>9.770344447264074e-05</v>
      </c>
      <c r="AB241" s="5" t="n">
        <v>0</v>
      </c>
      <c r="AC241" s="5" t="n">
        <v>0</v>
      </c>
      <c r="AD241" s="6" t="n">
        <v>0</v>
      </c>
      <c r="AE241" s="5" t="n">
        <v>3000000</v>
      </c>
      <c r="AF241" s="5" t="n">
        <v>21</v>
      </c>
      <c r="AG241" s="6" t="n">
        <v>1.967183445757867e-06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29100</v>
      </c>
      <c r="D242" s="10" t="n">
        <v>1200</v>
      </c>
      <c r="E242" s="11" t="n">
        <v>0.043</v>
      </c>
      <c r="F242" s="9" t="n">
        <v>1520125800000</v>
      </c>
      <c r="G242" s="10" t="n">
        <v>-36000000</v>
      </c>
      <c r="H242" s="10" t="n">
        <v>-1305</v>
      </c>
      <c r="I242" s="12" t="n">
        <v>-2.368225050847765e-05</v>
      </c>
      <c r="J242" s="10" t="n">
        <v>1385000000</v>
      </c>
      <c r="K242" s="10" t="n">
        <v>47186</v>
      </c>
      <c r="L242" s="12" t="n">
        <v>0.0009111088042844875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5000000</v>
      </c>
      <c r="T242" s="10" t="n">
        <v>159</v>
      </c>
      <c r="U242" s="12" t="n">
        <v>3.289201459510785e-06</v>
      </c>
      <c r="V242" s="10" t="n">
        <v>0</v>
      </c>
      <c r="W242" s="10" t="n">
        <v>0</v>
      </c>
      <c r="X242" s="12" t="n">
        <v>0</v>
      </c>
      <c r="Y242" s="10" t="n">
        <v>197000000</v>
      </c>
      <c r="Z242" s="10" t="n">
        <v>6709</v>
      </c>
      <c r="AA242" s="12" t="n">
        <v>0.0001295945375047249</v>
      </c>
      <c r="AB242" s="10" t="n">
        <v>0</v>
      </c>
      <c r="AC242" s="10" t="n">
        <v>0</v>
      </c>
      <c r="AD242" s="12" t="n">
        <v>0</v>
      </c>
      <c r="AE242" s="10" t="n">
        <v>1453000000</v>
      </c>
      <c r="AF242" s="10" t="n">
        <v>48723</v>
      </c>
      <c r="AG242" s="12" t="n">
        <v>0.0009558419441338342</v>
      </c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66400</v>
      </c>
      <c r="D243" s="5" t="n">
        <v>-1300</v>
      </c>
      <c r="E243" s="13" t="n">
        <v>-0.0192</v>
      </c>
      <c r="F243" s="7" t="n">
        <v>1514716800000</v>
      </c>
      <c r="G243" s="5" t="n">
        <v>-73000000</v>
      </c>
      <c r="H243" s="5" t="n">
        <v>-1093</v>
      </c>
      <c r="I243" s="6" t="n">
        <v>-4.819382738740338e-05</v>
      </c>
      <c r="J243" s="5" t="n">
        <v>-31000000</v>
      </c>
      <c r="K243" s="5" t="n">
        <v>-465</v>
      </c>
      <c r="L243" s="6" t="n">
        <v>-2.046587190423979e-05</v>
      </c>
      <c r="M243" s="5" t="n">
        <v>-54000000</v>
      </c>
      <c r="N243" s="5" t="n">
        <v>-807</v>
      </c>
      <c r="O243" s="6" t="n">
        <v>-3.565022847835318e-05</v>
      </c>
      <c r="P243" s="5" t="n">
        <v>0</v>
      </c>
      <c r="Q243" s="5" t="n">
        <v>0</v>
      </c>
      <c r="R243" s="6" t="n">
        <v>0</v>
      </c>
      <c r="S243" s="5" t="n">
        <v>-146000000</v>
      </c>
      <c r="T243" s="5" t="n">
        <v>-2193</v>
      </c>
      <c r="U243" s="6" t="n">
        <v>-9.638765477480676e-05</v>
      </c>
      <c r="V243" s="5" t="n">
        <v>0</v>
      </c>
      <c r="W243" s="5" t="n">
        <v>0</v>
      </c>
      <c r="X243" s="6" t="n">
        <v>0</v>
      </c>
      <c r="Y243" s="5" t="n">
        <v>-466000000</v>
      </c>
      <c r="Z243" s="5" t="n">
        <v>-6984</v>
      </c>
      <c r="AA243" s="6" t="n">
        <v>-0.0003076482679798626</v>
      </c>
      <c r="AB243" s="5" t="n">
        <v>0</v>
      </c>
      <c r="AC243" s="5" t="n">
        <v>0</v>
      </c>
      <c r="AD243" s="6" t="n">
        <v>0</v>
      </c>
      <c r="AE243" s="5" t="n">
        <v>9000000</v>
      </c>
      <c r="AF243" s="5" t="n">
        <v>139</v>
      </c>
      <c r="AG243" s="6" t="n">
        <v>5.941704746392198e-06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23450</v>
      </c>
      <c r="D244" s="10" t="n">
        <v>600</v>
      </c>
      <c r="E244" s="11" t="n">
        <v>0.0263</v>
      </c>
      <c r="F244" s="9" t="n">
        <v>1511000750000</v>
      </c>
      <c r="G244" s="10" t="n">
        <v>60000000</v>
      </c>
      <c r="H244" s="10" t="n">
        <v>1790</v>
      </c>
      <c r="I244" s="12" t="n">
        <v>3.970878240795049e-05</v>
      </c>
      <c r="J244" s="10" t="n">
        <v>4000000</v>
      </c>
      <c r="K244" s="10" t="n">
        <v>176</v>
      </c>
      <c r="L244" s="12" t="n">
        <v>2.647252160530033e-06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21000000</v>
      </c>
      <c r="Z244" s="10" t="n">
        <v>890</v>
      </c>
      <c r="AA244" s="12" t="n">
        <v>1.389807384278267e-05</v>
      </c>
      <c r="AB244" s="10" t="n">
        <v>0</v>
      </c>
      <c r="AC244" s="10" t="n">
        <v>0</v>
      </c>
      <c r="AD244" s="12" t="n">
        <v>0</v>
      </c>
      <c r="AE244" s="10" t="n">
        <v>6000000</v>
      </c>
      <c r="AF244" s="10" t="n">
        <v>271</v>
      </c>
      <c r="AG244" s="12" t="n">
        <v>3.970878240795049e-06</v>
      </c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7160</v>
      </c>
      <c r="D245" s="5" t="n">
        <v>-130</v>
      </c>
      <c r="E245" s="13" t="n">
        <v>-0.0178</v>
      </c>
      <c r="F245" s="7" t="n">
        <v>1474888400000</v>
      </c>
      <c r="G245" s="5" t="n">
        <v>48000000</v>
      </c>
      <c r="H245" s="5" t="n">
        <v>6658</v>
      </c>
      <c r="I245" s="6" t="n">
        <v>3.25448352566879e-05</v>
      </c>
      <c r="J245" s="5" t="n">
        <v>0</v>
      </c>
      <c r="K245" s="5" t="n">
        <v>0</v>
      </c>
      <c r="L245" s="6" t="n">
        <v>0</v>
      </c>
      <c r="M245" s="5" t="n">
        <v>0</v>
      </c>
      <c r="N245" s="5" t="n">
        <v>0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23000000</v>
      </c>
      <c r="Z245" s="5" t="n">
        <v>3144</v>
      </c>
      <c r="AA245" s="6" t="n">
        <v>1.559440022716295e-05</v>
      </c>
      <c r="AB245" s="5" t="n">
        <v>0</v>
      </c>
      <c r="AC245" s="5" t="n">
        <v>0</v>
      </c>
      <c r="AD245" s="6" t="n">
        <v>0</v>
      </c>
      <c r="AE245" s="5" t="n">
        <v>0</v>
      </c>
      <c r="AF245" s="5" t="n">
        <v>0</v>
      </c>
      <c r="AG245" s="6" t="n">
        <v>0</v>
      </c>
    </row>
    <row r="246">
      <c r="A246" s="8" t="inlineStr">
        <is>
          <t>대한조선 (439260)</t>
        </is>
      </c>
      <c r="B246" s="8" t="inlineStr">
        <is>
          <t>선박 및 보트 건조업</t>
        </is>
      </c>
      <c r="C246" s="9" t="n">
        <v>38150</v>
      </c>
      <c r="D246" s="10" t="n">
        <v>-1300</v>
      </c>
      <c r="E246" s="11" t="n">
        <v>-0.033</v>
      </c>
      <c r="F246" s="9" t="n">
        <v>1453057200000</v>
      </c>
      <c r="G246" s="10" t="n">
        <v>-61000000</v>
      </c>
      <c r="H246" s="10" t="n">
        <v>-1614</v>
      </c>
      <c r="I246" s="12" t="n">
        <v>-4.198045335035675e-05</v>
      </c>
      <c r="J246" s="10" t="n">
        <v>-174000000</v>
      </c>
      <c r="K246" s="10" t="n">
        <v>-4506</v>
      </c>
      <c r="L246" s="12" t="n">
        <v>-0.0001197475226715094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25000000</v>
      </c>
      <c r="Z246" s="10" t="n">
        <v>650</v>
      </c>
      <c r="AA246" s="12" t="n">
        <v>1.720510383211342e-05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8810</v>
      </c>
      <c r="D247" s="5" t="n">
        <v>-640</v>
      </c>
      <c r="E247" s="13" t="n">
        <v>-0.0677</v>
      </c>
      <c r="F247" s="7" t="n">
        <v>1448892600000</v>
      </c>
      <c r="G247" s="5" t="n">
        <v>391000000</v>
      </c>
      <c r="H247" s="5" t="n">
        <v>43670</v>
      </c>
      <c r="I247" s="6" t="n">
        <v>0.0002698612719810978</v>
      </c>
      <c r="J247" s="5" t="n">
        <v>558000000</v>
      </c>
      <c r="K247" s="5" t="n">
        <v>61177</v>
      </c>
      <c r="L247" s="6" t="n">
        <v>0.0003851217129551217</v>
      </c>
      <c r="M247" s="5" t="n">
        <v>-117000000</v>
      </c>
      <c r="N247" s="5" t="n">
        <v>-13048</v>
      </c>
      <c r="O247" s="6" t="n">
        <v>-8.075132690994487e-05</v>
      </c>
      <c r="P247" s="5" t="n">
        <v>0</v>
      </c>
      <c r="Q247" s="5" t="n">
        <v>0</v>
      </c>
      <c r="R247" s="6" t="n">
        <v>0</v>
      </c>
      <c r="S247" s="5" t="n">
        <v>1000000</v>
      </c>
      <c r="T247" s="5" t="n">
        <v>212</v>
      </c>
      <c r="U247" s="6" t="n">
        <v>6.901822812815802e-07</v>
      </c>
      <c r="V247" s="5" t="n">
        <v>0</v>
      </c>
      <c r="W247" s="5" t="n">
        <v>0</v>
      </c>
      <c r="X247" s="6" t="n">
        <v>0</v>
      </c>
      <c r="Y247" s="5" t="n">
        <v>-1943000000</v>
      </c>
      <c r="Z247" s="5" t="n">
        <v>-216656</v>
      </c>
      <c r="AA247" s="6" t="n">
        <v>-0.00134102417253011</v>
      </c>
      <c r="AB247" s="5" t="n">
        <v>0</v>
      </c>
      <c r="AC247" s="5" t="n">
        <v>0</v>
      </c>
      <c r="AD247" s="6" t="n">
        <v>0</v>
      </c>
      <c r="AE247" s="5" t="n">
        <v>264000000</v>
      </c>
      <c r="AF247" s="5" t="n">
        <v>29094</v>
      </c>
      <c r="AG247" s="6" t="n">
        <v>0.0001822081222583372</v>
      </c>
    </row>
    <row r="248">
      <c r="A248" s="8" t="inlineStr">
        <is>
          <t>테크윙 (089030)</t>
        </is>
      </c>
      <c r="B248" s="8" t="inlineStr">
        <is>
          <t>특수 목적용 기계 제조업</t>
        </is>
      </c>
      <c r="C248" s="9" t="n">
        <v>39050</v>
      </c>
      <c r="D248" s="10" t="n">
        <v>-1850</v>
      </c>
      <c r="E248" s="11" t="n">
        <v>-0.0452</v>
      </c>
      <c r="F248" s="9" t="n">
        <v>1446919650000</v>
      </c>
      <c r="G248" s="10" t="n">
        <v>-112000000</v>
      </c>
      <c r="H248" s="10" t="n">
        <v>-2481</v>
      </c>
      <c r="I248" s="12" t="n">
        <v>-7.740581862994258e-05</v>
      </c>
      <c r="J248" s="10" t="n">
        <v>426000000</v>
      </c>
      <c r="K248" s="10" t="n">
        <v>10618</v>
      </c>
      <c r="L248" s="12" t="n">
        <v>0.0002944185601460316</v>
      </c>
      <c r="M248" s="10" t="n">
        <v>-44000000</v>
      </c>
      <c r="N248" s="10" t="n">
        <v>-1055</v>
      </c>
      <c r="O248" s="12" t="n">
        <v>-3.040942874747744e-05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15000000</v>
      </c>
      <c r="Z248" s="10" t="n">
        <v>385</v>
      </c>
      <c r="AA248" s="12" t="n">
        <v>1.036685070936731e-05</v>
      </c>
      <c r="AB248" s="10" t="n">
        <v>0</v>
      </c>
      <c r="AC248" s="10" t="n">
        <v>0</v>
      </c>
      <c r="AD248" s="12" t="n">
        <v>0</v>
      </c>
      <c r="AE248" s="10" t="n">
        <v>12000000</v>
      </c>
      <c r="AF248" s="10" t="n">
        <v>303</v>
      </c>
      <c r="AG248" s="12" t="n">
        <v>8.293480567493848e-06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37550</v>
      </c>
      <c r="D249" s="5" t="n">
        <v>-250</v>
      </c>
      <c r="E249" s="13" t="n">
        <v>-0.0066</v>
      </c>
      <c r="F249" s="7" t="n">
        <v>1436587900000</v>
      </c>
      <c r="G249" s="5" t="n">
        <v>-19000000</v>
      </c>
      <c r="H249" s="5" t="n">
        <v>-702</v>
      </c>
      <c r="I249" s="6" t="n">
        <v>-1.322578312124166e-05</v>
      </c>
      <c r="J249" s="5" t="n">
        <v>639000000</v>
      </c>
      <c r="K249" s="5" t="n">
        <v>16933</v>
      </c>
      <c r="L249" s="6" t="n">
        <v>0.0004448039691828116</v>
      </c>
      <c r="M249" s="5" t="n">
        <v>-144000000</v>
      </c>
      <c r="N249" s="5" t="n">
        <v>-3772</v>
      </c>
      <c r="O249" s="6" t="n">
        <v>-0.000100237514182042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26000000</v>
      </c>
      <c r="Z249" s="5" t="n">
        <v>692</v>
      </c>
      <c r="AA249" s="6" t="n">
        <v>1.809844006064648e-05</v>
      </c>
      <c r="AB249" s="5" t="n">
        <v>0</v>
      </c>
      <c r="AC249" s="5" t="n">
        <v>0</v>
      </c>
      <c r="AD249" s="6" t="n">
        <v>0</v>
      </c>
      <c r="AE249" s="5" t="n">
        <v>-15000000</v>
      </c>
      <c r="AF249" s="5" t="n">
        <v>-386</v>
      </c>
      <c r="AG249" s="6" t="n">
        <v>-1.044140772729605e-05</v>
      </c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36600</v>
      </c>
      <c r="D250" s="10" t="n">
        <v>-400</v>
      </c>
      <c r="E250" s="11" t="n">
        <v>-0.0108</v>
      </c>
      <c r="F250" s="9" t="n">
        <v>1436476800000</v>
      </c>
      <c r="G250" s="10" t="n">
        <v>-233000000</v>
      </c>
      <c r="H250" s="10" t="n">
        <v>-6330</v>
      </c>
      <c r="I250" s="12" t="n">
        <v>-0.0001622024107872818</v>
      </c>
      <c r="J250" s="10" t="n">
        <v>-575000000</v>
      </c>
      <c r="K250" s="10" t="n">
        <v>-15646</v>
      </c>
      <c r="L250" s="12" t="n">
        <v>-0.000400284919324837</v>
      </c>
      <c r="M250" s="10" t="n">
        <v>-169000000</v>
      </c>
      <c r="N250" s="10" t="n">
        <v>-4591</v>
      </c>
      <c r="O250" s="12" t="n">
        <v>-0.000117648958897213</v>
      </c>
      <c r="P250" s="10" t="n">
        <v>0</v>
      </c>
      <c r="Q250" s="10" t="n">
        <v>0</v>
      </c>
      <c r="R250" s="12" t="n">
        <v>0</v>
      </c>
      <c r="S250" s="10" t="n">
        <v>-154000000</v>
      </c>
      <c r="T250" s="10" t="n">
        <v>-4199</v>
      </c>
      <c r="U250" s="12" t="n">
        <v>-0.0001072067436104781</v>
      </c>
      <c r="V250" s="10" t="n">
        <v>0</v>
      </c>
      <c r="W250" s="10" t="n">
        <v>0</v>
      </c>
      <c r="X250" s="12" t="n">
        <v>0</v>
      </c>
      <c r="Y250" s="10" t="n">
        <v>74000000</v>
      </c>
      <c r="Z250" s="10" t="n">
        <v>1998</v>
      </c>
      <c r="AA250" s="12" t="n">
        <v>5.151492874789206e-05</v>
      </c>
      <c r="AB250" s="10" t="n">
        <v>0</v>
      </c>
      <c r="AC250" s="10" t="n">
        <v>0</v>
      </c>
      <c r="AD250" s="12" t="n">
        <v>0</v>
      </c>
      <c r="AE250" s="10" t="n">
        <v>351000000</v>
      </c>
      <c r="AF250" s="10" t="n">
        <v>9551</v>
      </c>
      <c r="AG250" s="12" t="n">
        <v>0.0002443478377095961</v>
      </c>
    </row>
    <row r="251">
      <c r="A251" t="inlineStr">
        <is>
          <t>다우기술 (023590)</t>
        </is>
      </c>
      <c r="B251" t="inlineStr">
        <is>
          <t>자료처리, 호스팅, 포털 및 기타 인터넷 정보매개 서비스업</t>
        </is>
      </c>
      <c r="C251" s="7" t="n">
        <v>33150</v>
      </c>
      <c r="D251" s="5" t="n">
        <v>-250</v>
      </c>
      <c r="E251" s="13" t="n">
        <v>-0.0075</v>
      </c>
      <c r="F251" s="7" t="n">
        <v>1434964050000</v>
      </c>
      <c r="G251" s="5" t="n">
        <v>-35000000</v>
      </c>
      <c r="H251" s="5" t="n">
        <v>-1057</v>
      </c>
      <c r="I251" s="6" t="n">
        <v>-2.43908549485961e-05</v>
      </c>
      <c r="J251" s="5" t="n">
        <v>235000000</v>
      </c>
      <c r="K251" s="5" t="n">
        <v>7056</v>
      </c>
      <c r="L251" s="6" t="n">
        <v>0.0001637671689405738</v>
      </c>
      <c r="M251" s="5" t="n">
        <v>0</v>
      </c>
      <c r="N251" s="5" t="n">
        <v>7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14000000</v>
      </c>
      <c r="T251" s="5" t="n">
        <v>426</v>
      </c>
      <c r="U251" s="6" t="n">
        <v>9.75634197943844e-06</v>
      </c>
      <c r="V251" s="5" t="n">
        <v>0</v>
      </c>
      <c r="W251" s="5" t="n">
        <v>0</v>
      </c>
      <c r="X251" s="6" t="n">
        <v>0</v>
      </c>
      <c r="Y251" s="5" t="n">
        <v>-413000000</v>
      </c>
      <c r="Z251" s="5" t="n">
        <v>-12390</v>
      </c>
      <c r="AA251" s="6" t="n">
        <v>-0.000287812088393434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-10</v>
      </c>
      <c r="AG251" s="6" t="n">
        <v>0</v>
      </c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45450</v>
      </c>
      <c r="D252" s="10" t="n">
        <v>-2150</v>
      </c>
      <c r="E252" s="11" t="n">
        <v>-0.0452</v>
      </c>
      <c r="F252" s="9" t="n">
        <v>1406404800000</v>
      </c>
      <c r="G252" s="10" t="n">
        <v>-62000000</v>
      </c>
      <c r="H252" s="10" t="n">
        <v>-1104</v>
      </c>
      <c r="I252" s="12" t="n">
        <v>-4.4084036118193e-05</v>
      </c>
      <c r="J252" s="10" t="n">
        <v>-3204000000</v>
      </c>
      <c r="K252" s="10" t="n">
        <v>-69685</v>
      </c>
      <c r="L252" s="12" t="n">
        <v>-0.002278149221333715</v>
      </c>
      <c r="M252" s="10" t="n">
        <v>-527000000</v>
      </c>
      <c r="N252" s="10" t="n">
        <v>-11488</v>
      </c>
      <c r="O252" s="12" t="n">
        <v>-0.0003747143070046405</v>
      </c>
      <c r="P252" s="10" t="n">
        <v>0</v>
      </c>
      <c r="Q252" s="10" t="n">
        <v>0</v>
      </c>
      <c r="R252" s="12" t="n">
        <v>0</v>
      </c>
      <c r="S252" s="10" t="n">
        <v>49000000</v>
      </c>
      <c r="T252" s="10" t="n">
        <v>1085</v>
      </c>
      <c r="U252" s="12" t="n">
        <v>3.484060919018479e-05</v>
      </c>
      <c r="V252" s="10" t="n">
        <v>0</v>
      </c>
      <c r="W252" s="10" t="n">
        <v>0</v>
      </c>
      <c r="X252" s="12" t="n">
        <v>0</v>
      </c>
      <c r="Y252" s="10" t="n">
        <v>28000000</v>
      </c>
      <c r="Z252" s="10" t="n">
        <v>597</v>
      </c>
      <c r="AA252" s="12" t="n">
        <v>1.990891953724845e-05</v>
      </c>
      <c r="AB252" s="10" t="n">
        <v>0</v>
      </c>
      <c r="AC252" s="10" t="n">
        <v>0</v>
      </c>
      <c r="AD252" s="12" t="n">
        <v>0</v>
      </c>
      <c r="AE252" s="10" t="n">
        <v>-273000000</v>
      </c>
      <c r="AF252" s="10" t="n">
        <v>-5968</v>
      </c>
      <c r="AG252" s="12" t="n">
        <v>-0.0001941119654881724</v>
      </c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21150</v>
      </c>
      <c r="D253" s="5" t="n">
        <v>350</v>
      </c>
      <c r="E253" s="13" t="n">
        <v>0.0168</v>
      </c>
      <c r="F253" s="7" t="n">
        <v>1393933050000</v>
      </c>
      <c r="G253" s="5" t="n">
        <v>-135000000</v>
      </c>
      <c r="H253" s="5" t="n">
        <v>-6426</v>
      </c>
      <c r="I253" s="6" t="n">
        <v>-9.684826685184056e-05</v>
      </c>
      <c r="J253" s="5" t="n">
        <v>-1000000</v>
      </c>
      <c r="K253" s="5" t="n">
        <v>-53</v>
      </c>
      <c r="L253" s="6" t="n">
        <v>-7.173945692728929e-07</v>
      </c>
      <c r="M253" s="5" t="n">
        <v>255000000</v>
      </c>
      <c r="N253" s="5" t="n">
        <v>11991</v>
      </c>
      <c r="O253" s="6" t="n">
        <v>0.0001829356151645877</v>
      </c>
      <c r="P253" s="5" t="n">
        <v>0</v>
      </c>
      <c r="Q253" s="5" t="n">
        <v>0</v>
      </c>
      <c r="R253" s="6" t="n">
        <v>0</v>
      </c>
      <c r="S253" s="5" t="n">
        <v>48000000</v>
      </c>
      <c r="T253" s="5" t="n">
        <v>2228</v>
      </c>
      <c r="U253" s="6" t="n">
        <v>3.443493932509887e-05</v>
      </c>
      <c r="V253" s="5" t="n">
        <v>0</v>
      </c>
      <c r="W253" s="5" t="n">
        <v>0</v>
      </c>
      <c r="X253" s="6" t="n">
        <v>0</v>
      </c>
      <c r="Y253" s="5" t="n">
        <v>-401000000</v>
      </c>
      <c r="Z253" s="5" t="n">
        <v>-19213</v>
      </c>
      <c r="AA253" s="6" t="n">
        <v>-0.0002876752222784301</v>
      </c>
      <c r="AB253" s="5" t="n">
        <v>0</v>
      </c>
      <c r="AC253" s="5" t="n">
        <v>0</v>
      </c>
      <c r="AD253" s="6" t="n">
        <v>0</v>
      </c>
      <c r="AE253" s="5" t="n">
        <v>-7000000</v>
      </c>
      <c r="AF253" s="5" t="n">
        <v>-310</v>
      </c>
      <c r="AG253" s="6" t="n">
        <v>-5.02176198491025e-06</v>
      </c>
    </row>
    <row r="254">
      <c r="A254" s="8" t="inlineStr">
        <is>
          <t>SK이터닉스 (475150)</t>
        </is>
      </c>
      <c r="B254" s="8" t="inlineStr">
        <is>
          <t>건물 건설업</t>
        </is>
      </c>
      <c r="C254" s="9" t="n">
        <v>40550</v>
      </c>
      <c r="D254" s="10" t="n">
        <v>-850</v>
      </c>
      <c r="E254" s="11" t="n">
        <v>-0.0205</v>
      </c>
      <c r="F254" s="9" t="n">
        <v>1381416850000</v>
      </c>
      <c r="G254" s="10" t="n">
        <v>4000000</v>
      </c>
      <c r="H254" s="10" t="n">
        <v>105</v>
      </c>
      <c r="I254" s="12" t="n">
        <v>2.895577826490245e-06</v>
      </c>
      <c r="J254" s="10" t="n">
        <v>-299000000</v>
      </c>
      <c r="K254" s="10" t="n">
        <v>-7280</v>
      </c>
      <c r="L254" s="12" t="n">
        <v>-0.0002164444425301458</v>
      </c>
      <c r="M254" s="10" t="n">
        <v>6000000</v>
      </c>
      <c r="N254" s="10" t="n">
        <v>141</v>
      </c>
      <c r="O254" s="12" t="n">
        <v>4.343366739735366e-06</v>
      </c>
      <c r="P254" s="10" t="n">
        <v>0</v>
      </c>
      <c r="Q254" s="10" t="n">
        <v>0</v>
      </c>
      <c r="R254" s="12" t="n">
        <v>0</v>
      </c>
      <c r="S254" s="10" t="n">
        <v>-358000000</v>
      </c>
      <c r="T254" s="10" t="n">
        <v>-8827</v>
      </c>
      <c r="U254" s="12" t="n">
        <v>-0.0002591542154708769</v>
      </c>
      <c r="V254" s="10" t="n">
        <v>0</v>
      </c>
      <c r="W254" s="10" t="n">
        <v>0</v>
      </c>
      <c r="X254" s="12" t="n">
        <v>0</v>
      </c>
      <c r="Y254" s="10" t="n">
        <v>108000000</v>
      </c>
      <c r="Z254" s="10" t="n">
        <v>2624</v>
      </c>
      <c r="AA254" s="12" t="n">
        <v>7.81806013152366e-05</v>
      </c>
      <c r="AB254" s="10" t="n">
        <v>0</v>
      </c>
      <c r="AC254" s="10" t="n">
        <v>0</v>
      </c>
      <c r="AD254" s="12" t="n">
        <v>0</v>
      </c>
      <c r="AE254" s="10" t="n">
        <v>17000000</v>
      </c>
      <c r="AF254" s="10" t="n">
        <v>404</v>
      </c>
      <c r="AG254" s="12" t="n">
        <v>1.230620576258354e-05</v>
      </c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22750</v>
      </c>
      <c r="D255" s="5" t="n">
        <v>-300</v>
      </c>
      <c r="E255" s="13" t="n">
        <v>-0.013</v>
      </c>
      <c r="F255" s="7" t="n">
        <v>1368549000000</v>
      </c>
      <c r="G255" s="5" t="n">
        <v>57000000</v>
      </c>
      <c r="H255" s="5" t="n">
        <v>2450</v>
      </c>
      <c r="I255" s="6" t="n">
        <v>4.164995188334506e-05</v>
      </c>
      <c r="J255" s="5" t="n">
        <v>-6000000</v>
      </c>
      <c r="K255" s="5" t="n">
        <v>-254</v>
      </c>
      <c r="L255" s="6" t="n">
        <v>-4.384205461404743e-06</v>
      </c>
      <c r="M255" s="5" t="n">
        <v>0</v>
      </c>
      <c r="N255" s="5" t="n">
        <v>-12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1000000</v>
      </c>
      <c r="T255" s="5" t="n">
        <v>29</v>
      </c>
      <c r="U255" s="6" t="n">
        <v>7.307009102341239e-07</v>
      </c>
      <c r="V255" s="5" t="n">
        <v>0</v>
      </c>
      <c r="W255" s="5" t="n">
        <v>0</v>
      </c>
      <c r="X255" s="6" t="n">
        <v>0</v>
      </c>
      <c r="Y255" s="5" t="n">
        <v>89000000</v>
      </c>
      <c r="Z255" s="5" t="n">
        <v>3847</v>
      </c>
      <c r="AA255" s="6" t="n">
        <v>6.503238101083703e-05</v>
      </c>
      <c r="AB255" s="5" t="n">
        <v>0</v>
      </c>
      <c r="AC255" s="5" t="n">
        <v>0</v>
      </c>
      <c r="AD255" s="6" t="n">
        <v>0</v>
      </c>
      <c r="AE255" s="5" t="n">
        <v>-11000000</v>
      </c>
      <c r="AF255" s="5" t="n">
        <v>-490</v>
      </c>
      <c r="AG255" s="6" t="n">
        <v>-8.037710012575363e-06</v>
      </c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43150</v>
      </c>
      <c r="D256" s="10" t="n">
        <v>0</v>
      </c>
      <c r="E256" s="11" t="n">
        <v>0</v>
      </c>
      <c r="F256" s="9" t="n">
        <v>1368157050000</v>
      </c>
      <c r="G256" s="10" t="n">
        <v>257000000</v>
      </c>
      <c r="H256" s="10" t="n">
        <v>5803</v>
      </c>
      <c r="I256" s="12" t="n">
        <v>0.0001878439320982924</v>
      </c>
      <c r="J256" s="10" t="n">
        <v>786000000</v>
      </c>
      <c r="K256" s="10" t="n">
        <v>17808</v>
      </c>
      <c r="L256" s="12" t="n">
        <v>0.000574495449919291</v>
      </c>
      <c r="M256" s="10" t="n">
        <v>99000000</v>
      </c>
      <c r="N256" s="10" t="n">
        <v>2251</v>
      </c>
      <c r="O256" s="12" t="n">
        <v>7.236011392113208e-05</v>
      </c>
      <c r="P256" s="10" t="n">
        <v>0</v>
      </c>
      <c r="Q256" s="10" t="n">
        <v>0</v>
      </c>
      <c r="R256" s="12" t="n">
        <v>0</v>
      </c>
      <c r="S256" s="10" t="n">
        <v>49000000</v>
      </c>
      <c r="T256" s="10" t="n">
        <v>1105</v>
      </c>
      <c r="U256" s="12" t="n">
        <v>3.581460183975224e-05</v>
      </c>
      <c r="V256" s="10" t="n">
        <v>0</v>
      </c>
      <c r="W256" s="10" t="n">
        <v>0</v>
      </c>
      <c r="X256" s="12" t="n">
        <v>0</v>
      </c>
      <c r="Y256" s="10" t="n">
        <v>67000000</v>
      </c>
      <c r="Z256" s="10" t="n">
        <v>1510</v>
      </c>
      <c r="AA256" s="12" t="n">
        <v>4.897098618904898e-05</v>
      </c>
      <c r="AB256" s="10" t="n">
        <v>0</v>
      </c>
      <c r="AC256" s="10" t="n">
        <v>0</v>
      </c>
      <c r="AD256" s="12" t="n">
        <v>0</v>
      </c>
      <c r="AE256" s="10" t="n">
        <v>-466000000</v>
      </c>
      <c r="AF256" s="10" t="n">
        <v>-10630</v>
      </c>
      <c r="AG256" s="12" t="n">
        <v>-0.0003406041725984601</v>
      </c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38200</v>
      </c>
      <c r="D257" s="5" t="n">
        <v>-1500</v>
      </c>
      <c r="E257" s="13" t="n">
        <v>-0.0378</v>
      </c>
      <c r="F257" s="7" t="n">
        <v>1357322400000</v>
      </c>
      <c r="G257" s="5" t="n">
        <v>359000000</v>
      </c>
      <c r="H257" s="5" t="n">
        <v>9270</v>
      </c>
      <c r="I257" s="6" t="n">
        <v>0.0002644913249792386</v>
      </c>
      <c r="J257" s="5" t="n">
        <v>-93000000</v>
      </c>
      <c r="K257" s="5" t="n">
        <v>-2452</v>
      </c>
      <c r="L257" s="6" t="n">
        <v>-6.851725131774146e-05</v>
      </c>
      <c r="M257" s="5" t="n">
        <v>-745000000</v>
      </c>
      <c r="N257" s="5" t="n">
        <v>-19550</v>
      </c>
      <c r="O257" s="6" t="n">
        <v>-0.0005488747551797568</v>
      </c>
      <c r="P257" s="5" t="n">
        <v>0</v>
      </c>
      <c r="Q257" s="5" t="n">
        <v>0</v>
      </c>
      <c r="R257" s="6" t="n">
        <v>0</v>
      </c>
      <c r="S257" s="5" t="n">
        <v>78000000</v>
      </c>
      <c r="T257" s="5" t="n">
        <v>2045</v>
      </c>
      <c r="U257" s="6" t="n">
        <v>5.74660817503638e-05</v>
      </c>
      <c r="V257" s="5" t="n">
        <v>0</v>
      </c>
      <c r="W257" s="5" t="n">
        <v>1</v>
      </c>
      <c r="X257" s="6" t="n">
        <v>0</v>
      </c>
      <c r="Y257" s="5" t="n">
        <v>156000000</v>
      </c>
      <c r="Z257" s="5" t="n">
        <v>4079</v>
      </c>
      <c r="AA257" s="6" t="n">
        <v>0.0001149321635007276</v>
      </c>
      <c r="AB257" s="5" t="n">
        <v>0</v>
      </c>
      <c r="AC257" s="5" t="n">
        <v>0</v>
      </c>
      <c r="AD257" s="6" t="n">
        <v>0</v>
      </c>
      <c r="AE257" s="5" t="n">
        <v>180000000</v>
      </c>
      <c r="AF257" s="5" t="n">
        <v>4790</v>
      </c>
      <c r="AG257" s="6" t="n">
        <v>0.0001326140348085318</v>
      </c>
    </row>
    <row r="258">
      <c r="A258" s="8" t="inlineStr">
        <is>
          <t>현대위아 (011210)</t>
        </is>
      </c>
      <c r="B258" s="8" t="inlineStr">
        <is>
          <t>자동차 신품 부품 제조업</t>
        </is>
      </c>
      <c r="C258" s="9" t="n">
        <v>49550</v>
      </c>
      <c r="D258" s="10" t="n">
        <v>-100</v>
      </c>
      <c r="E258" s="11" t="n">
        <v>-0.002</v>
      </c>
      <c r="F258" s="9" t="n">
        <v>1347512250000</v>
      </c>
      <c r="G258" s="10" t="n">
        <v>217000000</v>
      </c>
      <c r="H258" s="10" t="n">
        <v>4324</v>
      </c>
      <c r="I258" s="12" t="n">
        <v>0.000161037497061715</v>
      </c>
      <c r="J258" s="10" t="n">
        <v>-4000000</v>
      </c>
      <c r="K258" s="10" t="n">
        <v>-74</v>
      </c>
      <c r="L258" s="12" t="n">
        <v>-2.968433125561567e-06</v>
      </c>
      <c r="M258" s="10" t="n">
        <v>-1000000</v>
      </c>
      <c r="N258" s="10" t="n">
        <v>-10</v>
      </c>
      <c r="O258" s="12" t="n">
        <v>-7.421082813903918e-07</v>
      </c>
      <c r="P258" s="10" t="n">
        <v>-2000000</v>
      </c>
      <c r="Q258" s="10" t="n">
        <v>-39</v>
      </c>
      <c r="R258" s="12" t="n">
        <v>-1.484216562780784e-06</v>
      </c>
      <c r="S258" s="10" t="n">
        <v>2000000</v>
      </c>
      <c r="T258" s="10" t="n">
        <v>36</v>
      </c>
      <c r="U258" s="12" t="n">
        <v>1.484216562780784e-06</v>
      </c>
      <c r="V258" s="10" t="n">
        <v>0</v>
      </c>
      <c r="W258" s="10" t="n">
        <v>0</v>
      </c>
      <c r="X258" s="12" t="n">
        <v>0</v>
      </c>
      <c r="Y258" s="10" t="n">
        <v>210000000</v>
      </c>
      <c r="Z258" s="10" t="n">
        <v>4127</v>
      </c>
      <c r="AA258" s="12" t="n">
        <v>0.0001558427390919823</v>
      </c>
      <c r="AB258" s="10" t="n">
        <v>0</v>
      </c>
      <c r="AC258" s="10" t="n">
        <v>0</v>
      </c>
      <c r="AD258" s="12" t="n">
        <v>0</v>
      </c>
      <c r="AE258" s="10" t="n">
        <v>-2000000</v>
      </c>
      <c r="AF258" s="10" t="n">
        <v>-35</v>
      </c>
      <c r="AG258" s="12" t="n">
        <v>-1.484216562780784e-06</v>
      </c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40550</v>
      </c>
      <c r="D259" s="5" t="n">
        <v>-2950</v>
      </c>
      <c r="E259" s="13" t="n">
        <v>-0.0678</v>
      </c>
      <c r="F259" s="7" t="n">
        <v>1346827700000</v>
      </c>
      <c r="G259" s="5" t="n">
        <v>81000000</v>
      </c>
      <c r="H259" s="5" t="n">
        <v>1784</v>
      </c>
      <c r="I259" s="6" t="n">
        <v>6.014132319969363e-05</v>
      </c>
      <c r="J259" s="5" t="n">
        <v>-655000000</v>
      </c>
      <c r="K259" s="5" t="n">
        <v>-16079</v>
      </c>
      <c r="L259" s="6" t="n">
        <v>-0.0004863279838987571</v>
      </c>
      <c r="M259" s="5" t="n">
        <v>43000000</v>
      </c>
      <c r="N259" s="5" t="n">
        <v>1022</v>
      </c>
      <c r="O259" s="6" t="n">
        <v>3.19268752788497e-05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-8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947000000</v>
      </c>
      <c r="Z259" s="5" t="n">
        <v>22376</v>
      </c>
      <c r="AA259" s="6" t="n">
        <v>0.0007031337416062947</v>
      </c>
      <c r="AB259" s="5" t="n">
        <v>0</v>
      </c>
      <c r="AC259" s="5" t="n">
        <v>0</v>
      </c>
      <c r="AD259" s="6" t="n">
        <v>0</v>
      </c>
      <c r="AE259" s="5" t="n">
        <v>-25000000</v>
      </c>
      <c r="AF259" s="5" t="n">
        <v>-612</v>
      </c>
      <c r="AG259" s="6" t="n">
        <v>-1.85621367900289e-05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16270</v>
      </c>
      <c r="D260" s="10" t="n">
        <v>-1490</v>
      </c>
      <c r="E260" s="11" t="n">
        <v>-0.0839</v>
      </c>
      <c r="F260" s="9" t="n">
        <v>1330674490000</v>
      </c>
      <c r="G260" s="10" t="n">
        <v>-674000000</v>
      </c>
      <c r="H260" s="10" t="n">
        <v>-40706</v>
      </c>
      <c r="I260" s="12" t="n">
        <v>-0.0005065100481485897</v>
      </c>
      <c r="J260" s="10" t="n">
        <v>-303000000</v>
      </c>
      <c r="K260" s="10" t="n">
        <v>-18570</v>
      </c>
      <c r="L260" s="12" t="n">
        <v>-0.0002277040720905381</v>
      </c>
      <c r="M260" s="10" t="n">
        <v>-1000000</v>
      </c>
      <c r="N260" s="10" t="n">
        <v>-49</v>
      </c>
      <c r="O260" s="12" t="n">
        <v>-7.514985877575515e-07</v>
      </c>
      <c r="P260" s="10" t="n">
        <v>0</v>
      </c>
      <c r="Q260" s="10" t="n">
        <v>0</v>
      </c>
      <c r="R260" s="12" t="n">
        <v>0</v>
      </c>
      <c r="S260" s="10" t="n">
        <v>13000000</v>
      </c>
      <c r="T260" s="10" t="n">
        <v>777</v>
      </c>
      <c r="U260" s="12" t="n">
        <v>9.769481640848167e-06</v>
      </c>
      <c r="V260" s="10" t="n">
        <v>0</v>
      </c>
      <c r="W260" s="10" t="n">
        <v>0</v>
      </c>
      <c r="X260" s="12" t="n">
        <v>0</v>
      </c>
      <c r="Y260" s="10" t="n">
        <v>10000000</v>
      </c>
      <c r="Z260" s="10" t="n">
        <v>624</v>
      </c>
      <c r="AA260" s="12" t="n">
        <v>7.514985877575514e-06</v>
      </c>
      <c r="AB260" s="10" t="n">
        <v>0</v>
      </c>
      <c r="AC260" s="10" t="n">
        <v>0</v>
      </c>
      <c r="AD260" s="12" t="n">
        <v>0</v>
      </c>
      <c r="AE260" s="10" t="n">
        <v>3000000</v>
      </c>
      <c r="AF260" s="10" t="n">
        <v>166</v>
      </c>
      <c r="AG260" s="12" t="n">
        <v>2.254495763272654e-06</v>
      </c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104500</v>
      </c>
      <c r="D261" s="5" t="n">
        <v>-300</v>
      </c>
      <c r="E261" s="13" t="n">
        <v>-0.0029</v>
      </c>
      <c r="F261" s="7" t="n">
        <v>1324537500000</v>
      </c>
      <c r="G261" s="5" t="n">
        <v>-61000000</v>
      </c>
      <c r="H261" s="5" t="n">
        <v>-465</v>
      </c>
      <c r="I261" s="6" t="n">
        <v>-4.605381123599747e-05</v>
      </c>
      <c r="J261" s="5" t="n">
        <v>3028000000</v>
      </c>
      <c r="K261" s="5" t="n">
        <v>28120</v>
      </c>
      <c r="L261" s="6" t="n">
        <v>0.002286080990534432</v>
      </c>
      <c r="M261" s="5" t="n">
        <v>-39000000</v>
      </c>
      <c r="N261" s="5" t="n">
        <v>-355</v>
      </c>
      <c r="O261" s="6" t="n">
        <v>-2.944423997055576e-05</v>
      </c>
      <c r="P261" s="5" t="n">
        <v>0</v>
      </c>
      <c r="Q261" s="5" t="n">
        <v>0</v>
      </c>
      <c r="R261" s="6" t="n">
        <v>0</v>
      </c>
      <c r="S261" s="5" t="n">
        <v>263000000</v>
      </c>
      <c r="T261" s="5" t="n">
        <v>2451</v>
      </c>
      <c r="U261" s="6" t="n">
        <v>0.000198559874673235</v>
      </c>
      <c r="V261" s="5" t="n">
        <v>0</v>
      </c>
      <c r="W261" s="5" t="n">
        <v>0</v>
      </c>
      <c r="X261" s="6" t="n">
        <v>0</v>
      </c>
      <c r="Y261" s="5" t="n">
        <v>339000000</v>
      </c>
      <c r="Z261" s="5" t="n">
        <v>3100</v>
      </c>
      <c r="AA261" s="6" t="n">
        <v>0.0002559383935902155</v>
      </c>
      <c r="AB261" s="5" t="n">
        <v>0</v>
      </c>
      <c r="AC261" s="5" t="n">
        <v>0</v>
      </c>
      <c r="AD261" s="6" t="n">
        <v>0</v>
      </c>
      <c r="AE261" s="5" t="n">
        <v>-218000000</v>
      </c>
      <c r="AF261" s="5" t="n">
        <v>-2032</v>
      </c>
      <c r="AG261" s="6" t="n">
        <v>-0.000164585751630286</v>
      </c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15520</v>
      </c>
      <c r="D262" s="10" t="n">
        <v>-580</v>
      </c>
      <c r="E262" s="11" t="n">
        <v>-0.036</v>
      </c>
      <c r="F262" s="9" t="n">
        <v>1318734400000</v>
      </c>
      <c r="G262" s="10" t="n">
        <v>184000000</v>
      </c>
      <c r="H262" s="10" t="n">
        <v>11800</v>
      </c>
      <c r="I262" s="12" t="n">
        <v>0.0001395277168776366</v>
      </c>
      <c r="J262" s="10" t="n">
        <v>0</v>
      </c>
      <c r="K262" s="10" t="n">
        <v>3</v>
      </c>
      <c r="L262" s="12" t="n">
        <v>0</v>
      </c>
      <c r="M262" s="10" t="n">
        <v>0</v>
      </c>
      <c r="N262" s="10" t="n">
        <v>-9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-2000000</v>
      </c>
      <c r="AF262" s="10" t="n">
        <v>-127</v>
      </c>
      <c r="AG262" s="12" t="n">
        <v>-1.516605618235181e-06</v>
      </c>
    </row>
    <row r="263">
      <c r="A263" t="inlineStr">
        <is>
          <t>코오롱인더 (120110)</t>
        </is>
      </c>
      <c r="B263" t="inlineStr">
        <is>
          <t>화학섬유 제조업</t>
        </is>
      </c>
      <c r="C263" s="7" t="n">
        <v>43250</v>
      </c>
      <c r="D263" s="5" t="n">
        <v>-2550</v>
      </c>
      <c r="E263" s="13" t="n">
        <v>-0.0557</v>
      </c>
      <c r="F263" s="7" t="n">
        <v>1295164500000</v>
      </c>
      <c r="G263" s="5" t="n">
        <v>-1554000000</v>
      </c>
      <c r="H263" s="5" t="n">
        <v>-35548</v>
      </c>
      <c r="I263" s="6" t="n">
        <v>-0.001199847586928147</v>
      </c>
      <c r="J263" s="5" t="n">
        <v>-461000000</v>
      </c>
      <c r="K263" s="5" t="n">
        <v>-10562</v>
      </c>
      <c r="L263" s="6" t="n">
        <v>-0.0003559393420681311</v>
      </c>
      <c r="M263" s="5" t="n">
        <v>487000000</v>
      </c>
      <c r="N263" s="5" t="n">
        <v>11191</v>
      </c>
      <c r="O263" s="6" t="n">
        <v>0.000376014012119696</v>
      </c>
      <c r="P263" s="5" t="n">
        <v>0</v>
      </c>
      <c r="Q263" s="5" t="n">
        <v>0</v>
      </c>
      <c r="R263" s="6" t="n">
        <v>0</v>
      </c>
      <c r="S263" s="5" t="n">
        <v>-94000000</v>
      </c>
      <c r="T263" s="5" t="n">
        <v>-2151</v>
      </c>
      <c r="U263" s="6" t="n">
        <v>-7.257765326334994e-05</v>
      </c>
      <c r="V263" s="5" t="n">
        <v>0</v>
      </c>
      <c r="W263" s="5" t="n">
        <v>1</v>
      </c>
      <c r="X263" s="6" t="n">
        <v>0</v>
      </c>
      <c r="Y263" s="5" t="n">
        <v>-1763000000</v>
      </c>
      <c r="Z263" s="5" t="n">
        <v>-40102</v>
      </c>
      <c r="AA263" s="6" t="n">
        <v>-0.001361217050034957</v>
      </c>
      <c r="AB263" s="5" t="n">
        <v>0</v>
      </c>
      <c r="AC263" s="5" t="n">
        <v>0</v>
      </c>
      <c r="AD263" s="6" t="n">
        <v>0</v>
      </c>
      <c r="AE263" s="5" t="n">
        <v>86000000</v>
      </c>
      <c r="AF263" s="5" t="n">
        <v>1949</v>
      </c>
      <c r="AG263" s="6" t="n">
        <v>6.640083170902229e-05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320000</v>
      </c>
      <c r="D264" s="10" t="n">
        <v>-500</v>
      </c>
      <c r="E264" s="11" t="n">
        <v>-0.0016</v>
      </c>
      <c r="F264" s="9" t="n">
        <v>1282240000000</v>
      </c>
      <c r="G264" s="10" t="n">
        <v>-51000000</v>
      </c>
      <c r="H264" s="10" t="n">
        <v>-159</v>
      </c>
      <c r="I264" s="12" t="n">
        <v>-3.977414524581982e-05</v>
      </c>
      <c r="J264" s="10" t="n">
        <v>-5000000</v>
      </c>
      <c r="K264" s="10" t="n">
        <v>-15</v>
      </c>
      <c r="L264" s="12" t="n">
        <v>-3.899426004492139e-06</v>
      </c>
      <c r="M264" s="10" t="n">
        <v>9000000</v>
      </c>
      <c r="N264" s="10" t="n">
        <v>27</v>
      </c>
      <c r="O264" s="12" t="n">
        <v>7.01896680808585e-06</v>
      </c>
      <c r="P264" s="10" t="n">
        <v>-2000000</v>
      </c>
      <c r="Q264" s="10" t="n">
        <v>-6</v>
      </c>
      <c r="R264" s="12" t="n">
        <v>-1.559770401796856e-06</v>
      </c>
      <c r="S264" s="10" t="n">
        <v>13000000</v>
      </c>
      <c r="T264" s="10" t="n">
        <v>41</v>
      </c>
      <c r="U264" s="12" t="n">
        <v>1.013850761167956e-05</v>
      </c>
      <c r="V264" s="10" t="n">
        <v>0</v>
      </c>
      <c r="W264" s="10" t="n">
        <v>0</v>
      </c>
      <c r="X264" s="12" t="n">
        <v>0</v>
      </c>
      <c r="Y264" s="10" t="n">
        <v>387000000</v>
      </c>
      <c r="Z264" s="10" t="n">
        <v>1198</v>
      </c>
      <c r="AA264" s="12" t="n">
        <v>0.0003018155727476915</v>
      </c>
      <c r="AB264" s="10" t="n">
        <v>0</v>
      </c>
      <c r="AC264" s="10" t="n">
        <v>0</v>
      </c>
      <c r="AD264" s="12" t="n">
        <v>0</v>
      </c>
      <c r="AE264" s="10" t="n">
        <v>-4000000</v>
      </c>
      <c r="AF264" s="10" t="n">
        <v>-12</v>
      </c>
      <c r="AG264" s="12" t="n">
        <v>-3.119540803593711e-06</v>
      </c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11290</v>
      </c>
      <c r="D265" s="5" t="n">
        <v>-270</v>
      </c>
      <c r="E265" s="13" t="n">
        <v>-0.0234</v>
      </c>
      <c r="F265" s="7" t="n">
        <v>1264536450000</v>
      </c>
      <c r="G265" s="5" t="n">
        <v>280000000</v>
      </c>
      <c r="H265" s="5" t="n">
        <v>24376</v>
      </c>
      <c r="I265" s="6" t="n">
        <v>0.0002214250130947194</v>
      </c>
      <c r="J265" s="5" t="n">
        <v>2000000</v>
      </c>
      <c r="K265" s="5" t="n">
        <v>211</v>
      </c>
      <c r="L265" s="6" t="n">
        <v>1.581607236390853e-06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3000000</v>
      </c>
      <c r="Z265" s="5" t="n">
        <v>226</v>
      </c>
      <c r="AA265" s="6" t="n">
        <v>2.372410854586279e-06</v>
      </c>
      <c r="AB265" s="5" t="n">
        <v>0</v>
      </c>
      <c r="AC265" s="5" t="n">
        <v>0</v>
      </c>
      <c r="AD265" s="6" t="n">
        <v>0</v>
      </c>
      <c r="AE265" s="5" t="n">
        <v>8000000</v>
      </c>
      <c r="AF265" s="5" t="n">
        <v>742</v>
      </c>
      <c r="AG265" s="6" t="n">
        <v>6.326428945563412e-06</v>
      </c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37100</v>
      </c>
      <c r="D266" s="10" t="n">
        <v>-1950</v>
      </c>
      <c r="E266" s="11" t="n">
        <v>-0.0499</v>
      </c>
      <c r="F266" s="9" t="n">
        <v>1258469100000</v>
      </c>
      <c r="G266" s="10" t="n">
        <v>-159000000</v>
      </c>
      <c r="H266" s="10" t="n">
        <v>-4142</v>
      </c>
      <c r="I266" s="12" t="n">
        <v>-0.0001263439841311956</v>
      </c>
      <c r="J266" s="10" t="n">
        <v>-390000000</v>
      </c>
      <c r="K266" s="10" t="n">
        <v>-10323</v>
      </c>
      <c r="L266" s="12" t="n">
        <v>-0.000309900338435008</v>
      </c>
      <c r="M266" s="10" t="n">
        <v>-1000000</v>
      </c>
      <c r="N266" s="10" t="n">
        <v>-15</v>
      </c>
      <c r="O266" s="12" t="n">
        <v>-7.946162523974565e-07</v>
      </c>
      <c r="P266" s="10" t="n">
        <v>0</v>
      </c>
      <c r="Q266" s="10" t="n">
        <v>0</v>
      </c>
      <c r="R266" s="12" t="n">
        <v>0</v>
      </c>
      <c r="S266" s="10" t="n">
        <v>-687000000</v>
      </c>
      <c r="T266" s="10" t="n">
        <v>-18414</v>
      </c>
      <c r="U266" s="12" t="n">
        <v>-0.0005459013653970527</v>
      </c>
      <c r="V266" s="10" t="n">
        <v>0</v>
      </c>
      <c r="W266" s="10" t="n">
        <v>0</v>
      </c>
      <c r="X266" s="12" t="n">
        <v>0</v>
      </c>
      <c r="Y266" s="10" t="n">
        <v>-279000000</v>
      </c>
      <c r="Z266" s="10" t="n">
        <v>-7189</v>
      </c>
      <c r="AA266" s="12" t="n">
        <v>-0.0002216979344188904</v>
      </c>
      <c r="AB266" s="10" t="n">
        <v>0</v>
      </c>
      <c r="AC266" s="10" t="n">
        <v>0</v>
      </c>
      <c r="AD266" s="12" t="n">
        <v>0</v>
      </c>
      <c r="AE266" s="10" t="n">
        <v>201000000</v>
      </c>
      <c r="AF266" s="10" t="n">
        <v>5242</v>
      </c>
      <c r="AG266" s="12" t="n">
        <v>0.0001597178667318888</v>
      </c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21000</v>
      </c>
      <c r="D267" s="5" t="n">
        <v>150</v>
      </c>
      <c r="E267" s="13" t="n">
        <v>0.0072</v>
      </c>
      <c r="F267" s="7" t="n">
        <v>1254561000000</v>
      </c>
      <c r="G267" s="5" t="n">
        <v>-104000000</v>
      </c>
      <c r="H267" s="5" t="n">
        <v>-4951</v>
      </c>
      <c r="I267" s="6" t="n">
        <v>-8.289752351619412e-05</v>
      </c>
      <c r="J267" s="5" t="n">
        <v>2000000</v>
      </c>
      <c r="K267" s="5" t="n">
        <v>92</v>
      </c>
      <c r="L267" s="6" t="n">
        <v>1.594183144542195e-06</v>
      </c>
      <c r="M267" s="5" t="n">
        <v>0</v>
      </c>
      <c r="N267" s="5" t="n">
        <v>0</v>
      </c>
      <c r="O267" s="6" t="n">
        <v>0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-8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27000000</v>
      </c>
      <c r="Z267" s="5" t="n">
        <v>1279</v>
      </c>
      <c r="AA267" s="6" t="n">
        <v>2.152147245131963e-05</v>
      </c>
      <c r="AB267" s="5" t="n">
        <v>0</v>
      </c>
      <c r="AC267" s="5" t="n">
        <v>0</v>
      </c>
      <c r="AD267" s="6" t="n">
        <v>0</v>
      </c>
      <c r="AE267" s="5" t="n">
        <v>4000000</v>
      </c>
      <c r="AF267" s="5" t="n">
        <v>181</v>
      </c>
      <c r="AG267" s="6" t="n">
        <v>3.188366289084389e-06</v>
      </c>
    </row>
    <row r="268">
      <c r="A268" s="8" t="inlineStr">
        <is>
          <t>한일시멘트 (300720)</t>
        </is>
      </c>
      <c r="B268" s="8" t="inlineStr">
        <is>
          <t>시멘트, 석회, 플라스터 및 그 제품 제조업</t>
        </is>
      </c>
      <c r="C268" s="9" t="n">
        <v>17010</v>
      </c>
      <c r="D268" s="10" t="n">
        <v>210</v>
      </c>
      <c r="E268" s="11" t="n">
        <v>0.0125</v>
      </c>
      <c r="F268" s="9" t="n">
        <v>1251000450000</v>
      </c>
      <c r="G268" s="10" t="n">
        <v>-156000000</v>
      </c>
      <c r="H268" s="10" t="n">
        <v>-9164</v>
      </c>
      <c r="I268" s="12" t="n">
        <v>-0.0001247001949519682</v>
      </c>
      <c r="J268" s="10" t="n">
        <v>-4000000</v>
      </c>
      <c r="K268" s="10" t="n">
        <v>-239</v>
      </c>
      <c r="L268" s="12" t="n">
        <v>-3.197440896204313e-06</v>
      </c>
      <c r="M268" s="10" t="n">
        <v>62000000</v>
      </c>
      <c r="N268" s="10" t="n">
        <v>3608</v>
      </c>
      <c r="O268" s="12" t="n">
        <v>4.956033389116686e-05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-1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654000000</v>
      </c>
      <c r="Z268" s="10" t="n">
        <v>38271</v>
      </c>
      <c r="AA268" s="12" t="n">
        <v>0.0005227815865294053</v>
      </c>
      <c r="AB268" s="10" t="n">
        <v>0</v>
      </c>
      <c r="AC268" s="10" t="n">
        <v>0</v>
      </c>
      <c r="AD268" s="12" t="n">
        <v>0</v>
      </c>
      <c r="AE268" s="10" t="n">
        <v>0</v>
      </c>
      <c r="AF268" s="10" t="n">
        <v>0</v>
      </c>
      <c r="AG268" s="12" t="n">
        <v>0</v>
      </c>
    </row>
    <row r="269">
      <c r="A269" t="inlineStr">
        <is>
          <t>코미코 (183300)</t>
        </is>
      </c>
      <c r="B269" t="inlineStr">
        <is>
          <t>특수 목적용 기계 제조업</t>
        </is>
      </c>
      <c r="C269" s="7" t="n">
        <v>24200</v>
      </c>
      <c r="D269" s="5" t="n">
        <v>-1700</v>
      </c>
      <c r="E269" s="13" t="n">
        <v>-0.06559999999999999</v>
      </c>
      <c r="F269" s="7" t="n">
        <v>1242984600000</v>
      </c>
      <c r="G269" s="5" t="n">
        <v>-229000000</v>
      </c>
      <c r="H269" s="5" t="n">
        <v>-8669</v>
      </c>
      <c r="I269" s="6" t="n">
        <v>-0.0001842339800509194</v>
      </c>
      <c r="J269" s="5" t="n">
        <v>-34000000</v>
      </c>
      <c r="K269" s="5" t="n">
        <v>-1379</v>
      </c>
      <c r="L269" s="6" t="n">
        <v>-2.735351668878279e-05</v>
      </c>
      <c r="M269" s="5" t="n">
        <v>56000000</v>
      </c>
      <c r="N269" s="5" t="n">
        <v>2256</v>
      </c>
      <c r="O269" s="6" t="n">
        <v>4.505285101681871e-05</v>
      </c>
      <c r="P269" s="5" t="n">
        <v>0</v>
      </c>
      <c r="Q269" s="5" t="n">
        <v>0</v>
      </c>
      <c r="R269" s="6" t="n">
        <v>0</v>
      </c>
      <c r="S269" s="5" t="n">
        <v>-3000000</v>
      </c>
      <c r="T269" s="5" t="n">
        <v>-135</v>
      </c>
      <c r="U269" s="6" t="n">
        <v>-2.413545590186717e-06</v>
      </c>
      <c r="V269" s="5" t="n">
        <v>0</v>
      </c>
      <c r="W269" s="5" t="n">
        <v>0</v>
      </c>
      <c r="X269" s="6" t="n">
        <v>0</v>
      </c>
      <c r="Y269" s="5" t="n">
        <v>-85000000</v>
      </c>
      <c r="Z269" s="5" t="n">
        <v>-3491</v>
      </c>
      <c r="AA269" s="6" t="n">
        <v>-6.838379172195697e-05</v>
      </c>
      <c r="AB269" s="5" t="n">
        <v>0</v>
      </c>
      <c r="AC269" s="5" t="n">
        <v>0</v>
      </c>
      <c r="AD269" s="6" t="n">
        <v>0</v>
      </c>
      <c r="AE269" s="5" t="n">
        <v>261000000</v>
      </c>
      <c r="AF269" s="5" t="n">
        <v>10280</v>
      </c>
      <c r="AG269" s="6" t="n">
        <v>0.0002099784663462443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46450</v>
      </c>
      <c r="D270" s="10" t="n">
        <v>-1200</v>
      </c>
      <c r="E270" s="11" t="n">
        <v>-0.0252</v>
      </c>
      <c r="F270" s="9" t="n">
        <v>1234408750000</v>
      </c>
      <c r="G270" s="10" t="n">
        <v>281000000</v>
      </c>
      <c r="H270" s="10" t="n">
        <v>6032</v>
      </c>
      <c r="I270" s="12" t="n">
        <v>0.0002276393455571342</v>
      </c>
      <c r="J270" s="10" t="n">
        <v>-2020000000</v>
      </c>
      <c r="K270" s="10" t="n">
        <v>-42676</v>
      </c>
      <c r="L270" s="12" t="n">
        <v>-0.001636410953827085</v>
      </c>
      <c r="M270" s="10" t="n">
        <v>340000000</v>
      </c>
      <c r="N270" s="10" t="n">
        <v>6995</v>
      </c>
      <c r="O270" s="12" t="n">
        <v>0.0002754355070798064</v>
      </c>
      <c r="P270" s="10" t="n">
        <v>4000000</v>
      </c>
      <c r="Q270" s="10" t="n">
        <v>74</v>
      </c>
      <c r="R270" s="12" t="n">
        <v>3.240417730350664e-06</v>
      </c>
      <c r="S270" s="10" t="n">
        <v>383000000</v>
      </c>
      <c r="T270" s="10" t="n">
        <v>7982</v>
      </c>
      <c r="U270" s="12" t="n">
        <v>0.0003102699976810761</v>
      </c>
      <c r="V270" s="10" t="n">
        <v>0</v>
      </c>
      <c r="W270" s="10" t="n">
        <v>1</v>
      </c>
      <c r="X270" s="12" t="n">
        <v>0</v>
      </c>
      <c r="Y270" s="10" t="n">
        <v>-151000000</v>
      </c>
      <c r="Z270" s="10" t="n">
        <v>-3128</v>
      </c>
      <c r="AA270" s="12" t="n">
        <v>-0.0001223257693207376</v>
      </c>
      <c r="AB270" s="10" t="n">
        <v>0</v>
      </c>
      <c r="AC270" s="10" t="n">
        <v>0</v>
      </c>
      <c r="AD270" s="12" t="n">
        <v>0</v>
      </c>
      <c r="AE270" s="10" t="n">
        <v>35000000</v>
      </c>
      <c r="AF270" s="10" t="n">
        <v>733</v>
      </c>
      <c r="AG270" s="12" t="n">
        <v>2.835365514056831e-05</v>
      </c>
    </row>
    <row r="271">
      <c r="A271" t="inlineStr">
        <is>
          <t>KB발해인프라 (415640)</t>
        </is>
      </c>
      <c r="B271" t="inlineStr">
        <is>
          <t>신탁업 및 집합투자업</t>
        </is>
      </c>
      <c r="C271" s="7" t="n">
        <v>9970</v>
      </c>
      <c r="D271" s="5" t="n">
        <v>-60</v>
      </c>
      <c r="E271" s="13" t="n">
        <v>-0.006</v>
      </c>
      <c r="F271" s="7" t="n">
        <v>1221773650000</v>
      </c>
      <c r="G271" s="5" t="n">
        <v>225000000</v>
      </c>
      <c r="H271" s="5" t="n">
        <v>22542</v>
      </c>
      <c r="I271" s="6" t="n">
        <v>0.0001841584977708432</v>
      </c>
      <c r="J271" s="5" t="n">
        <v>-31000000</v>
      </c>
      <c r="K271" s="5" t="n">
        <v>-3110</v>
      </c>
      <c r="L271" s="6" t="n">
        <v>-2.537294858176062e-05</v>
      </c>
      <c r="M271" s="5" t="n">
        <v>-74000000</v>
      </c>
      <c r="N271" s="5" t="n">
        <v>-7371</v>
      </c>
      <c r="O271" s="6" t="n">
        <v>-6.056768371129955e-05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0</v>
      </c>
      <c r="AG271" s="6" t="n">
        <v>0</v>
      </c>
    </row>
    <row r="272">
      <c r="A272" s="8" t="inlineStr">
        <is>
          <t>롯데리츠 (330590)</t>
        </is>
      </c>
      <c r="B272" s="8" t="inlineStr">
        <is>
          <t>부동산 임대 및 공급업</t>
        </is>
      </c>
      <c r="C272" s="9" t="n">
        <v>4165</v>
      </c>
      <c r="D272" s="10" t="n">
        <v>-45</v>
      </c>
      <c r="E272" s="11" t="n">
        <v>-0.0107</v>
      </c>
      <c r="F272" s="9" t="n">
        <v>1203551720000</v>
      </c>
      <c r="G272" s="10" t="n">
        <v>203000000</v>
      </c>
      <c r="H272" s="10" t="n">
        <v>48515</v>
      </c>
      <c r="I272" s="12" t="n">
        <v>0.0001686674503693119</v>
      </c>
      <c r="J272" s="10" t="n">
        <v>0</v>
      </c>
      <c r="K272" s="10" t="n">
        <v>0</v>
      </c>
      <c r="L272" s="12" t="n">
        <v>0</v>
      </c>
      <c r="M272" s="10" t="n">
        <v>34000000</v>
      </c>
      <c r="N272" s="10" t="n">
        <v>8000</v>
      </c>
      <c r="O272" s="12" t="n">
        <v>2.824972075151037e-05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-53000000</v>
      </c>
      <c r="AF272" s="10" t="n">
        <v>-12576</v>
      </c>
      <c r="AG272" s="12" t="n">
        <v>-4.403632940676617e-05</v>
      </c>
    </row>
    <row r="273">
      <c r="A273" t="inlineStr">
        <is>
          <t>세아베스틸지주 (001430)</t>
        </is>
      </c>
      <c r="B273" t="inlineStr">
        <is>
          <t>1차 철강 제조업</t>
        </is>
      </c>
      <c r="C273" s="7" t="n">
        <v>33450</v>
      </c>
      <c r="D273" s="5" t="n">
        <v>-1250</v>
      </c>
      <c r="E273" s="13" t="n">
        <v>-0.036</v>
      </c>
      <c r="F273" s="7" t="n">
        <v>1199583900000</v>
      </c>
      <c r="G273" s="5" t="n">
        <v>-74000000</v>
      </c>
      <c r="H273" s="5" t="n">
        <v>-2173</v>
      </c>
      <c r="I273" s="6" t="n">
        <v>-6.168805700043157e-05</v>
      </c>
      <c r="J273" s="5" t="n">
        <v>38000000</v>
      </c>
      <c r="K273" s="5" t="n">
        <v>1065</v>
      </c>
      <c r="L273" s="6" t="n">
        <v>3.16776508921135e-05</v>
      </c>
      <c r="M273" s="5" t="n">
        <v>-120000000</v>
      </c>
      <c r="N273" s="5" t="n">
        <v>-3515</v>
      </c>
      <c r="O273" s="6" t="n">
        <v>-0.0001000346870277269</v>
      </c>
      <c r="P273" s="5" t="n">
        <v>-2000000</v>
      </c>
      <c r="Q273" s="5" t="n">
        <v>-60</v>
      </c>
      <c r="R273" s="6" t="n">
        <v>-1.667244783795448e-06</v>
      </c>
      <c r="S273" s="5" t="n">
        <v>10000000</v>
      </c>
      <c r="T273" s="5" t="n">
        <v>294</v>
      </c>
      <c r="U273" s="6" t="n">
        <v>8.336223918977238e-06</v>
      </c>
      <c r="V273" s="5" t="n">
        <v>0</v>
      </c>
      <c r="W273" s="5" t="n">
        <v>0</v>
      </c>
      <c r="X273" s="6" t="n">
        <v>0</v>
      </c>
      <c r="Y273" s="5" t="n">
        <v>119000000</v>
      </c>
      <c r="Z273" s="5" t="n">
        <v>3465</v>
      </c>
      <c r="AA273" s="6" t="n">
        <v>9.920106463582915e-05</v>
      </c>
      <c r="AB273" s="5" t="n">
        <v>0</v>
      </c>
      <c r="AC273" s="5" t="n">
        <v>0</v>
      </c>
      <c r="AD273" s="6" t="n">
        <v>0</v>
      </c>
      <c r="AE273" s="5" t="n">
        <v>-11000000</v>
      </c>
      <c r="AF273" s="5" t="n">
        <v>-320</v>
      </c>
      <c r="AG273" s="6" t="n">
        <v>-9.169846310874963e-06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103500</v>
      </c>
      <c r="D274" s="10" t="n">
        <v>-1900</v>
      </c>
      <c r="E274" s="11" t="n">
        <v>-0.018</v>
      </c>
      <c r="F274" s="9" t="n">
        <v>1199151000000</v>
      </c>
      <c r="G274" s="10" t="n">
        <v>-184000000</v>
      </c>
      <c r="H274" s="10" t="n">
        <v>-1773</v>
      </c>
      <c r="I274" s="12" t="n">
        <v>-0.0001534418934729655</v>
      </c>
      <c r="J274" s="10" t="n">
        <v>94000000</v>
      </c>
      <c r="K274" s="10" t="n">
        <v>911</v>
      </c>
      <c r="L274" s="12" t="n">
        <v>7.838879340466712e-05</v>
      </c>
      <c r="M274" s="10" t="n">
        <v>-19000000</v>
      </c>
      <c r="N274" s="10" t="n">
        <v>-183</v>
      </c>
      <c r="O274" s="12" t="n">
        <v>-1.584454334775187e-05</v>
      </c>
      <c r="P274" s="10" t="n">
        <v>0</v>
      </c>
      <c r="Q274" s="10" t="n">
        <v>0</v>
      </c>
      <c r="R274" s="12" t="n">
        <v>0</v>
      </c>
      <c r="S274" s="10" t="n">
        <v>-31000000</v>
      </c>
      <c r="T274" s="10" t="n">
        <v>-303</v>
      </c>
      <c r="U274" s="12" t="n">
        <v>-2.585162335685831e-05</v>
      </c>
      <c r="V274" s="10" t="n">
        <v>0</v>
      </c>
      <c r="W274" s="10" t="n">
        <v>0</v>
      </c>
      <c r="X274" s="12" t="n">
        <v>0</v>
      </c>
      <c r="Y274" s="10" t="n">
        <v>-208000000</v>
      </c>
      <c r="Z274" s="10" t="n">
        <v>-2004</v>
      </c>
      <c r="AA274" s="12" t="n">
        <v>-0.0001734560534911784</v>
      </c>
      <c r="AB274" s="10" t="n">
        <v>0</v>
      </c>
      <c r="AC274" s="10" t="n">
        <v>0</v>
      </c>
      <c r="AD274" s="12" t="n">
        <v>0</v>
      </c>
      <c r="AE274" s="10" t="n">
        <v>2000000</v>
      </c>
      <c r="AF274" s="10" t="n">
        <v>21</v>
      </c>
      <c r="AG274" s="12" t="n">
        <v>1.667846668184407e-06</v>
      </c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106400</v>
      </c>
      <c r="D275" s="5" t="n">
        <v>-6600</v>
      </c>
      <c r="E275" s="13" t="n">
        <v>-0.0584</v>
      </c>
      <c r="F275" s="7" t="n">
        <v>1191680000000</v>
      </c>
      <c r="G275" s="5" t="n">
        <v>-94000000</v>
      </c>
      <c r="H275" s="5" t="n">
        <v>-842</v>
      </c>
      <c r="I275" s="6" t="n">
        <v>-7.888023630504833e-05</v>
      </c>
      <c r="J275" s="5" t="n">
        <v>-2091000000</v>
      </c>
      <c r="K275" s="5" t="n">
        <v>-19397</v>
      </c>
      <c r="L275" s="6" t="n">
        <v>-0.001754665682062299</v>
      </c>
      <c r="M275" s="5" t="n">
        <v>-129000000</v>
      </c>
      <c r="N275" s="5" t="n">
        <v>-1155</v>
      </c>
      <c r="O275" s="6" t="n">
        <v>-0.000108250537056928</v>
      </c>
      <c r="P275" s="5" t="n">
        <v>0</v>
      </c>
      <c r="Q275" s="5" t="n">
        <v>0</v>
      </c>
      <c r="R275" s="6" t="n">
        <v>0</v>
      </c>
      <c r="S275" s="5" t="n">
        <v>87000000</v>
      </c>
      <c r="T275" s="5" t="n">
        <v>805</v>
      </c>
      <c r="U275" s="6" t="n">
        <v>7.300617615467239e-05</v>
      </c>
      <c r="V275" s="5" t="n">
        <v>0</v>
      </c>
      <c r="W275" s="5" t="n">
        <v>0</v>
      </c>
      <c r="X275" s="6" t="n">
        <v>0</v>
      </c>
      <c r="Y275" s="5" t="n">
        <v>96000000</v>
      </c>
      <c r="Z275" s="5" t="n">
        <v>853</v>
      </c>
      <c r="AA275" s="6" t="n">
        <v>8.055853920515573e-05</v>
      </c>
      <c r="AB275" s="5" t="n">
        <v>0</v>
      </c>
      <c r="AC275" s="5" t="n">
        <v>0</v>
      </c>
      <c r="AD275" s="6" t="n">
        <v>0</v>
      </c>
      <c r="AE275" s="5" t="n">
        <v>13000000</v>
      </c>
      <c r="AF275" s="5" t="n">
        <v>112</v>
      </c>
      <c r="AG275" s="6" t="n">
        <v>1.090896885069817e-05</v>
      </c>
    </row>
    <row r="276">
      <c r="A276" s="8" t="inlineStr">
        <is>
          <t>두산우 (000155)</t>
        </is>
      </c>
      <c r="B276" s="8" t="inlineStr">
        <is>
          <t>미분류</t>
        </is>
      </c>
      <c r="C276" s="9" t="n">
        <v>347000</v>
      </c>
      <c r="D276" s="10" t="n">
        <v>-4500</v>
      </c>
      <c r="E276" s="11" t="n">
        <v>-0.0128</v>
      </c>
      <c r="F276" s="9" t="n">
        <v>1190904000000</v>
      </c>
      <c r="G276" s="10" t="n">
        <v>1000000</v>
      </c>
      <c r="H276" s="10" t="n">
        <v>2</v>
      </c>
      <c r="I276" s="12" t="n">
        <v>8.396982460383036e-07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1000000</v>
      </c>
      <c r="AF276" s="10" t="n">
        <v>2</v>
      </c>
      <c r="AG276" s="12" t="n">
        <v>8.396982460383036e-07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12940</v>
      </c>
      <c r="D277" s="5" t="n">
        <v>410</v>
      </c>
      <c r="E277" s="13" t="n">
        <v>0.0327</v>
      </c>
      <c r="F277" s="7" t="n">
        <v>1168417300000</v>
      </c>
      <c r="G277" s="5" t="n">
        <v>-1000000</v>
      </c>
      <c r="H277" s="5" t="n">
        <v>-63</v>
      </c>
      <c r="I277" s="6" t="n">
        <v>-8.558586046269599e-07</v>
      </c>
      <c r="J277" s="5" t="n">
        <v>-15000000</v>
      </c>
      <c r="K277" s="5" t="n">
        <v>-1129</v>
      </c>
      <c r="L277" s="6" t="n">
        <v>-1.28378790694044e-05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585000000</v>
      </c>
      <c r="Z277" s="5" t="n">
        <v>44229</v>
      </c>
      <c r="AA277" s="6" t="n">
        <v>0.0005006772837067716</v>
      </c>
      <c r="AB277" s="5" t="n">
        <v>0</v>
      </c>
      <c r="AC277" s="5" t="n">
        <v>0</v>
      </c>
      <c r="AD277" s="6" t="n">
        <v>0</v>
      </c>
      <c r="AE277" s="5" t="n">
        <v>10000000</v>
      </c>
      <c r="AF277" s="5" t="n">
        <v>763</v>
      </c>
      <c r="AG277" s="6" t="n">
        <v>8.5585860462696e-06</v>
      </c>
    </row>
    <row r="278">
      <c r="A278" s="8" t="inlineStr">
        <is>
          <t>카카오게임즈 (293490)</t>
        </is>
      </c>
      <c r="B278" s="8" t="inlineStr">
        <is>
          <t>소프트웨어 개발 및 공급업</t>
        </is>
      </c>
      <c r="C278" s="9" t="n">
        <v>10900</v>
      </c>
      <c r="D278" s="10" t="n">
        <v>760</v>
      </c>
      <c r="E278" s="11" t="n">
        <v>0.075</v>
      </c>
      <c r="F278" s="9" t="n">
        <v>1163520500000</v>
      </c>
      <c r="G278" s="10" t="n">
        <v>-33000000</v>
      </c>
      <c r="H278" s="10" t="n">
        <v>-3860</v>
      </c>
      <c r="I278" s="12" t="n">
        <v>-2.836219903302091e-05</v>
      </c>
      <c r="J278" s="10" t="n">
        <v>1130000000</v>
      </c>
      <c r="K278" s="10" t="n">
        <v>101718</v>
      </c>
      <c r="L278" s="12" t="n">
        <v>0.0009711904517367764</v>
      </c>
      <c r="M278" s="10" t="n">
        <v>454000000</v>
      </c>
      <c r="N278" s="10" t="n">
        <v>40750</v>
      </c>
      <c r="O278" s="12" t="n">
        <v>0.000390195101848227</v>
      </c>
      <c r="P278" s="10" t="n">
        <v>0</v>
      </c>
      <c r="Q278" s="10" t="n">
        <v>0</v>
      </c>
      <c r="R278" s="12" t="n">
        <v>0</v>
      </c>
      <c r="S278" s="10" t="n">
        <v>64000000</v>
      </c>
      <c r="T278" s="10" t="n">
        <v>5843</v>
      </c>
      <c r="U278" s="12" t="n">
        <v>5.500547691252539e-05</v>
      </c>
      <c r="V278" s="10" t="n">
        <v>0</v>
      </c>
      <c r="W278" s="10" t="n">
        <v>-1</v>
      </c>
      <c r="X278" s="12" t="n">
        <v>0</v>
      </c>
      <c r="Y278" s="10" t="n">
        <v>1729000000</v>
      </c>
      <c r="Z278" s="10" t="n">
        <v>155879</v>
      </c>
      <c r="AA278" s="12" t="n">
        <v>0.001486007337214944</v>
      </c>
      <c r="AB278" s="10" t="n">
        <v>0</v>
      </c>
      <c r="AC278" s="10" t="n">
        <v>0</v>
      </c>
      <c r="AD278" s="12" t="n">
        <v>0</v>
      </c>
      <c r="AE278" s="10" t="n">
        <v>2376000000</v>
      </c>
      <c r="AF278" s="10" t="n">
        <v>213270</v>
      </c>
      <c r="AG278" s="12" t="n">
        <v>0.002042078330377505</v>
      </c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400000</v>
      </c>
      <c r="D279" s="5" t="n">
        <v>-4000</v>
      </c>
      <c r="E279" s="13" t="n">
        <v>-0.009899999999999999</v>
      </c>
      <c r="F279" s="7" t="n">
        <v>1162400000000</v>
      </c>
      <c r="G279" s="5" t="n">
        <v>-4000000</v>
      </c>
      <c r="H279" s="5" t="n">
        <v>-9</v>
      </c>
      <c r="I279" s="6" t="n">
        <v>-3.441156228492774e-06</v>
      </c>
      <c r="J279" s="5" t="n">
        <v>-197000000</v>
      </c>
      <c r="K279" s="5" t="n">
        <v>-489</v>
      </c>
      <c r="L279" s="6" t="n">
        <v>-0.0001694769442532691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-125000000</v>
      </c>
      <c r="AF279" s="5" t="n">
        <v>-308</v>
      </c>
      <c r="AG279" s="6" t="n">
        <v>-0.0001075361321403992</v>
      </c>
    </row>
    <row r="280">
      <c r="A280" s="8" t="inlineStr">
        <is>
          <t>삼화콘덴서 (001820)</t>
        </is>
      </c>
      <c r="B280" s="8" t="inlineStr">
        <is>
          <t>전자부품 제조업</t>
        </is>
      </c>
      <c r="C280" s="9" t="n">
        <v>111500</v>
      </c>
      <c r="D280" s="10" t="n">
        <v>-7600</v>
      </c>
      <c r="E280" s="11" t="n">
        <v>-0.0638</v>
      </c>
      <c r="F280" s="9" t="n">
        <v>1159042500000</v>
      </c>
      <c r="G280" s="10" t="n">
        <v>764000000</v>
      </c>
      <c r="H280" s="10" t="n">
        <v>6659</v>
      </c>
      <c r="I280" s="12" t="n">
        <v>0.0006591647847253229</v>
      </c>
      <c r="J280" s="10" t="n">
        <v>978000000</v>
      </c>
      <c r="K280" s="10" t="n">
        <v>8436</v>
      </c>
      <c r="L280" s="12" t="n">
        <v>0.0008437999469389604</v>
      </c>
      <c r="M280" s="10" t="n">
        <v>-1939000000</v>
      </c>
      <c r="N280" s="10" t="n">
        <v>-16843</v>
      </c>
      <c r="O280" s="12" t="n">
        <v>-0.00167293261463665</v>
      </c>
      <c r="P280" s="10" t="n">
        <v>0</v>
      </c>
      <c r="Q280" s="10" t="n">
        <v>0</v>
      </c>
      <c r="R280" s="12" t="n">
        <v>0</v>
      </c>
      <c r="S280" s="10" t="n">
        <v>22000000</v>
      </c>
      <c r="T280" s="10" t="n">
        <v>189</v>
      </c>
      <c r="U280" s="12" t="n">
        <v>1.898118490046741e-05</v>
      </c>
      <c r="V280" s="10" t="n">
        <v>0</v>
      </c>
      <c r="W280" s="10" t="n">
        <v>0</v>
      </c>
      <c r="X280" s="12" t="n">
        <v>0</v>
      </c>
      <c r="Y280" s="10" t="n">
        <v>29000000</v>
      </c>
      <c r="Z280" s="10" t="n">
        <v>254</v>
      </c>
      <c r="AA280" s="12" t="n">
        <v>2.502065282334341e-05</v>
      </c>
      <c r="AB280" s="10" t="n">
        <v>0</v>
      </c>
      <c r="AC280" s="10" t="n">
        <v>0</v>
      </c>
      <c r="AD280" s="12" t="n">
        <v>0</v>
      </c>
      <c r="AE280" s="10" t="n">
        <v>-143000000</v>
      </c>
      <c r="AF280" s="10" t="n">
        <v>-1206</v>
      </c>
      <c r="AG280" s="12" t="n">
        <v>-0.0001233777018530382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383500</v>
      </c>
      <c r="D281" s="5" t="n">
        <v>-500</v>
      </c>
      <c r="E281" s="13" t="n">
        <v>-0.0013</v>
      </c>
      <c r="F281" s="7" t="n">
        <v>1153184500000</v>
      </c>
      <c r="G281" s="5" t="n">
        <v>8000000</v>
      </c>
      <c r="H281" s="5" t="n">
        <v>22</v>
      </c>
      <c r="I281" s="6" t="n">
        <v>6.93731141894467e-06</v>
      </c>
      <c r="J281" s="5" t="n">
        <v>-1000000</v>
      </c>
      <c r="K281" s="5" t="n">
        <v>-3</v>
      </c>
      <c r="L281" s="6" t="n">
        <v>-8.671639273680837e-07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-1000000</v>
      </c>
      <c r="T281" s="5" t="n">
        <v>-3</v>
      </c>
      <c r="U281" s="6" t="n">
        <v>-8.671639273680837e-07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16000000</v>
      </c>
      <c r="AF281" s="5" t="n">
        <v>41</v>
      </c>
      <c r="AG281" s="6" t="n">
        <v>1.387462283788934e-05</v>
      </c>
    </row>
    <row r="282">
      <c r="A282" s="8" t="inlineStr">
        <is>
          <t>후성 (093370)</t>
        </is>
      </c>
      <c r="B282" s="8" t="inlineStr">
        <is>
          <t>기초 화학물질 제조업</t>
        </is>
      </c>
      <c r="C282" s="9" t="n">
        <v>10740</v>
      </c>
      <c r="D282" s="10" t="n">
        <v>-790</v>
      </c>
      <c r="E282" s="11" t="n">
        <v>-0.06849999999999999</v>
      </c>
      <c r="F282" s="9" t="n">
        <v>1151918700000</v>
      </c>
      <c r="G282" s="10" t="n">
        <v>69000000</v>
      </c>
      <c r="H282" s="10" t="n">
        <v>6172</v>
      </c>
      <c r="I282" s="12" t="n">
        <v>5.990006065532229e-05</v>
      </c>
      <c r="J282" s="10" t="n">
        <v>-376000000</v>
      </c>
      <c r="K282" s="10" t="n">
        <v>-35081</v>
      </c>
      <c r="L282" s="12" t="n">
        <v>-0.0003264119247304519</v>
      </c>
      <c r="M282" s="10" t="n">
        <v>0</v>
      </c>
      <c r="N282" s="10" t="n">
        <v>-33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1000000</v>
      </c>
      <c r="T282" s="10" t="n">
        <v>70</v>
      </c>
      <c r="U282" s="12" t="n">
        <v>8.681168210916274e-07</v>
      </c>
      <c r="V282" s="10" t="n">
        <v>-1103000000</v>
      </c>
      <c r="W282" s="10" t="n">
        <v>-100000</v>
      </c>
      <c r="X282" s="12" t="n">
        <v>-0.000957532853664065</v>
      </c>
      <c r="Y282" s="10" t="n">
        <v>567000000</v>
      </c>
      <c r="Z282" s="10" t="n">
        <v>52057</v>
      </c>
      <c r="AA282" s="12" t="n">
        <v>0.0004922222375589527</v>
      </c>
      <c r="AB282" s="10" t="n">
        <v>0</v>
      </c>
      <c r="AC282" s="10" t="n">
        <v>0</v>
      </c>
      <c r="AD282" s="12" t="n">
        <v>0</v>
      </c>
      <c r="AE282" s="10" t="n">
        <v>-366000000</v>
      </c>
      <c r="AF282" s="10" t="n">
        <v>-32749</v>
      </c>
      <c r="AG282" s="12" t="n">
        <v>-0.0003177307565195356</v>
      </c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54200</v>
      </c>
      <c r="D283" s="5" t="n">
        <v>-1400</v>
      </c>
      <c r="E283" s="13" t="n">
        <v>-0.0252</v>
      </c>
      <c r="F283" s="7" t="n">
        <v>1147576600000</v>
      </c>
      <c r="G283" s="5" t="n">
        <v>9000000</v>
      </c>
      <c r="H283" s="5" t="n">
        <v>90</v>
      </c>
      <c r="I283" s="6" t="n">
        <v>7.842613730534415e-06</v>
      </c>
      <c r="J283" s="5" t="n">
        <v>-191000000</v>
      </c>
      <c r="K283" s="5" t="n">
        <v>-3473</v>
      </c>
      <c r="L283" s="6" t="n">
        <v>-0.0001664376913924526</v>
      </c>
      <c r="M283" s="5" t="n">
        <v>50000000</v>
      </c>
      <c r="N283" s="5" t="n">
        <v>902</v>
      </c>
      <c r="O283" s="6" t="n">
        <v>4.357007628074675e-05</v>
      </c>
      <c r="P283" s="5" t="n">
        <v>0</v>
      </c>
      <c r="Q283" s="5" t="n">
        <v>0</v>
      </c>
      <c r="R283" s="6" t="n">
        <v>0</v>
      </c>
      <c r="S283" s="5" t="n">
        <v>-113000000</v>
      </c>
      <c r="T283" s="5" t="n">
        <v>-2060</v>
      </c>
      <c r="U283" s="6" t="n">
        <v>-9.846837239448765e-05</v>
      </c>
      <c r="V283" s="5" t="n">
        <v>0</v>
      </c>
      <c r="W283" s="5" t="n">
        <v>0</v>
      </c>
      <c r="X283" s="6" t="n">
        <v>0</v>
      </c>
      <c r="Y283" s="5" t="n">
        <v>-54000000</v>
      </c>
      <c r="Z283" s="5" t="n">
        <v>-995</v>
      </c>
      <c r="AA283" s="6" t="n">
        <v>-4.705568238320649e-05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SK네트웍스 (001740)</t>
        </is>
      </c>
      <c r="B284" s="8" t="inlineStr">
        <is>
          <t>기타 전문 도매업</t>
        </is>
      </c>
      <c r="C284" s="9" t="n">
        <v>5640</v>
      </c>
      <c r="D284" s="10" t="n">
        <v>-110</v>
      </c>
      <c r="E284" s="11" t="n">
        <v>-0.0191</v>
      </c>
      <c r="F284" s="9" t="n">
        <v>1131344520000</v>
      </c>
      <c r="G284" s="10" t="n">
        <v>33000000</v>
      </c>
      <c r="H284" s="10" t="n">
        <v>5744</v>
      </c>
      <c r="I284" s="12" t="n">
        <v>2.916883355743836e-05</v>
      </c>
      <c r="J284" s="10" t="n">
        <v>0</v>
      </c>
      <c r="K284" s="10" t="n">
        <v>0</v>
      </c>
      <c r="L284" s="12" t="n">
        <v>0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18000000</v>
      </c>
      <c r="Z284" s="10" t="n">
        <v>3125</v>
      </c>
      <c r="AA284" s="12" t="n">
        <v>1.591027284951184e-05</v>
      </c>
      <c r="AB284" s="10" t="n">
        <v>0</v>
      </c>
      <c r="AC284" s="10" t="n">
        <v>0</v>
      </c>
      <c r="AD284" s="12" t="n">
        <v>0</v>
      </c>
      <c r="AE284" s="10" t="n">
        <v>23000000</v>
      </c>
      <c r="AF284" s="10" t="n">
        <v>4000</v>
      </c>
      <c r="AG284" s="12" t="n">
        <v>2.032979308548735e-05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122500</v>
      </c>
      <c r="D285" s="5" t="n">
        <v>1400</v>
      </c>
      <c r="E285" s="13" t="n">
        <v>0.0116</v>
      </c>
      <c r="F285" s="7" t="n">
        <v>1127490000000</v>
      </c>
      <c r="G285" s="5" t="n">
        <v>-239000000</v>
      </c>
      <c r="H285" s="5" t="n">
        <v>-1950</v>
      </c>
      <c r="I285" s="6" t="n">
        <v>-0.0002119752725079602</v>
      </c>
      <c r="J285" s="5" t="n">
        <v>-4000000</v>
      </c>
      <c r="K285" s="5" t="n">
        <v>-33</v>
      </c>
      <c r="L285" s="6" t="n">
        <v>-3.547703305572555e-06</v>
      </c>
      <c r="M285" s="5" t="n">
        <v>50000000</v>
      </c>
      <c r="N285" s="5" t="n">
        <v>410</v>
      </c>
      <c r="O285" s="6" t="n">
        <v>4.434629131965693e-05</v>
      </c>
      <c r="P285" s="5" t="n">
        <v>0</v>
      </c>
      <c r="Q285" s="5" t="n">
        <v>0</v>
      </c>
      <c r="R285" s="6" t="n">
        <v>0</v>
      </c>
      <c r="S285" s="5" t="n">
        <v>42000000</v>
      </c>
      <c r="T285" s="5" t="n">
        <v>338</v>
      </c>
      <c r="U285" s="6" t="n">
        <v>3.725088470851182e-05</v>
      </c>
      <c r="V285" s="5" t="n">
        <v>0</v>
      </c>
      <c r="W285" s="5" t="n">
        <v>0</v>
      </c>
      <c r="X285" s="6" t="n">
        <v>0</v>
      </c>
      <c r="Y285" s="5" t="n">
        <v>167000000</v>
      </c>
      <c r="Z285" s="5" t="n">
        <v>1355</v>
      </c>
      <c r="AA285" s="6" t="n">
        <v>0.0001481166130076542</v>
      </c>
      <c r="AB285" s="5" t="n">
        <v>0</v>
      </c>
      <c r="AC285" s="5" t="n">
        <v>0</v>
      </c>
      <c r="AD285" s="6" t="n">
        <v>0</v>
      </c>
      <c r="AE285" s="5" t="n">
        <v>1000000</v>
      </c>
      <c r="AF285" s="5" t="n">
        <v>7</v>
      </c>
      <c r="AG285" s="6" t="n">
        <v>8.869258263931387e-07</v>
      </c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104900</v>
      </c>
      <c r="D286" s="10" t="n">
        <v>-2400</v>
      </c>
      <c r="E286" s="11" t="n">
        <v>-0.0224</v>
      </c>
      <c r="F286" s="9" t="n">
        <v>1120332000000</v>
      </c>
      <c r="G286" s="10" t="n">
        <v>126000000</v>
      </c>
      <c r="H286" s="10" t="n">
        <v>1216</v>
      </c>
      <c r="I286" s="12" t="n">
        <v>0.0001124666616681484</v>
      </c>
      <c r="J286" s="10" t="n">
        <v>-232000000</v>
      </c>
      <c r="K286" s="10" t="n">
        <v>-2198</v>
      </c>
      <c r="L286" s="12" t="n">
        <v>-0.0002070814722778605</v>
      </c>
      <c r="M286" s="10" t="n">
        <v>-1699000000</v>
      </c>
      <c r="N286" s="10" t="n">
        <v>-16069</v>
      </c>
      <c r="O286" s="12" t="n">
        <v>-0.001516514747414159</v>
      </c>
      <c r="P286" s="10" t="n">
        <v>0</v>
      </c>
      <c r="Q286" s="10" t="n">
        <v>0</v>
      </c>
      <c r="R286" s="12" t="n">
        <v>0</v>
      </c>
      <c r="S286" s="10" t="n">
        <v>53000000</v>
      </c>
      <c r="T286" s="10" t="n">
        <v>501</v>
      </c>
      <c r="U286" s="12" t="n">
        <v>4.730740530485607e-05</v>
      </c>
      <c r="V286" s="10" t="n">
        <v>0</v>
      </c>
      <c r="W286" s="10" t="n">
        <v>0</v>
      </c>
      <c r="X286" s="12" t="n">
        <v>0</v>
      </c>
      <c r="Y286" s="10" t="n">
        <v>18000000</v>
      </c>
      <c r="Z286" s="10" t="n">
        <v>173</v>
      </c>
      <c r="AA286" s="12" t="n">
        <v>1.606666595259262e-05</v>
      </c>
      <c r="AB286" s="10" t="n">
        <v>0</v>
      </c>
      <c r="AC286" s="10" t="n">
        <v>0</v>
      </c>
      <c r="AD286" s="12" t="n">
        <v>0</v>
      </c>
      <c r="AE286" s="10" t="n">
        <v>1000000</v>
      </c>
      <c r="AF286" s="10" t="n">
        <v>9</v>
      </c>
      <c r="AG286" s="12" t="n">
        <v>8.925925529218124e-07</v>
      </c>
    </row>
    <row r="287">
      <c r="A287" t="inlineStr">
        <is>
          <t>브이엠 (089970)</t>
        </is>
      </c>
      <c r="B287" t="inlineStr">
        <is>
          <t>특수 목적용 기계 제조업</t>
        </is>
      </c>
      <c r="C287" s="7" t="n">
        <v>41600</v>
      </c>
      <c r="D287" s="5" t="n">
        <v>-3650</v>
      </c>
      <c r="E287" s="13" t="n">
        <v>-0.08070000000000001</v>
      </c>
      <c r="F287" s="7" t="n">
        <v>1104729600000</v>
      </c>
      <c r="G287" s="5" t="n">
        <v>-215000000</v>
      </c>
      <c r="H287" s="5" t="n">
        <v>-4552</v>
      </c>
      <c r="I287" s="6" t="n">
        <v>-0.0001946177598572538</v>
      </c>
      <c r="J287" s="5" t="n">
        <v>-3875000000</v>
      </c>
      <c r="K287" s="5" t="n">
        <v>-91507</v>
      </c>
      <c r="L287" s="6" t="n">
        <v>-0.003507645671845853</v>
      </c>
      <c r="M287" s="5" t="n">
        <v>-787000000</v>
      </c>
      <c r="N287" s="5" t="n">
        <v>-18489</v>
      </c>
      <c r="O287" s="6" t="n">
        <v>-0.0007123915209658545</v>
      </c>
      <c r="P287" s="5" t="n">
        <v>0</v>
      </c>
      <c r="Q287" s="5" t="n">
        <v>0</v>
      </c>
      <c r="R287" s="6" t="n">
        <v>0</v>
      </c>
      <c r="S287" s="5" t="n">
        <v>-67000000</v>
      </c>
      <c r="T287" s="5" t="n">
        <v>-1570</v>
      </c>
      <c r="U287" s="6" t="n">
        <v>-6.064832516481861e-05</v>
      </c>
      <c r="V287" s="5" t="n">
        <v>0</v>
      </c>
      <c r="W287" s="5" t="n">
        <v>0</v>
      </c>
      <c r="X287" s="6" t="n">
        <v>0</v>
      </c>
      <c r="Y287" s="5" t="n">
        <v>-844000000</v>
      </c>
      <c r="Z287" s="5" t="n">
        <v>-19740</v>
      </c>
      <c r="AA287" s="6" t="n">
        <v>-0.0007639878573001031</v>
      </c>
      <c r="AB287" s="5" t="n">
        <v>0</v>
      </c>
      <c r="AC287" s="5" t="n">
        <v>0</v>
      </c>
      <c r="AD287" s="6" t="n">
        <v>0</v>
      </c>
      <c r="AE287" s="5" t="n">
        <v>97000000</v>
      </c>
      <c r="AF287" s="5" t="n">
        <v>2189</v>
      </c>
      <c r="AG287" s="6" t="n">
        <v>8.780429165652844e-05</v>
      </c>
    </row>
    <row r="288">
      <c r="A288" s="8" t="inlineStr">
        <is>
          <t>하이트진로 (000080)</t>
        </is>
      </c>
      <c r="B288" s="8" t="inlineStr">
        <is>
          <t>알코올음료 제조업</t>
        </is>
      </c>
      <c r="C288" s="9" t="n">
        <v>15750</v>
      </c>
      <c r="D288" s="10" t="n">
        <v>0</v>
      </c>
      <c r="E288" s="11" t="n">
        <v>0</v>
      </c>
      <c r="F288" s="9" t="n">
        <v>1104594750000</v>
      </c>
      <c r="G288" s="10" t="n">
        <v>-83000000</v>
      </c>
      <c r="H288" s="10" t="n">
        <v>-5208</v>
      </c>
      <c r="I288" s="12" t="n">
        <v>-7.514067942111801e-05</v>
      </c>
      <c r="J288" s="10" t="n">
        <v>-28000000</v>
      </c>
      <c r="K288" s="10" t="n">
        <v>-1777</v>
      </c>
      <c r="L288" s="12" t="n">
        <v>-2.534866293724463e-05</v>
      </c>
      <c r="M288" s="10" t="n">
        <v>-9000000</v>
      </c>
      <c r="N288" s="10" t="n">
        <v>-563</v>
      </c>
      <c r="O288" s="12" t="n">
        <v>-8.147784515542917e-06</v>
      </c>
      <c r="P288" s="10" t="n">
        <v>0</v>
      </c>
      <c r="Q288" s="10" t="n">
        <v>0</v>
      </c>
      <c r="R288" s="12" t="n">
        <v>0</v>
      </c>
      <c r="S288" s="10" t="n">
        <v>-55000000</v>
      </c>
      <c r="T288" s="10" t="n">
        <v>-3437</v>
      </c>
      <c r="U288" s="12" t="n">
        <v>-4.979201648387338e-05</v>
      </c>
      <c r="V288" s="10" t="n">
        <v>0</v>
      </c>
      <c r="W288" s="10" t="n">
        <v>1</v>
      </c>
      <c r="X288" s="12" t="n">
        <v>0</v>
      </c>
      <c r="Y288" s="10" t="n">
        <v>362000000</v>
      </c>
      <c r="Z288" s="10" t="n">
        <v>22794</v>
      </c>
      <c r="AA288" s="12" t="n">
        <v>0.0003277219994029485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0</v>
      </c>
      <c r="AG288" s="12" t="n">
        <v>0</v>
      </c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255000</v>
      </c>
      <c r="D289" s="5" t="n">
        <v>-7000</v>
      </c>
      <c r="E289" s="13" t="n">
        <v>-0.0267</v>
      </c>
      <c r="F289" s="7" t="n">
        <v>1103385000000</v>
      </c>
      <c r="G289" s="5" t="n">
        <v>-45000000</v>
      </c>
      <c r="H289" s="5" t="n">
        <v>-175</v>
      </c>
      <c r="I289" s="6" t="n">
        <v>-4.078358868391359e-05</v>
      </c>
      <c r="J289" s="5" t="n">
        <v>-356000000</v>
      </c>
      <c r="K289" s="5" t="n">
        <v>-1395</v>
      </c>
      <c r="L289" s="6" t="n">
        <v>-0.0003226435015882942</v>
      </c>
      <c r="M289" s="5" t="n">
        <v>-10000000</v>
      </c>
      <c r="N289" s="5" t="n">
        <v>-38</v>
      </c>
      <c r="O289" s="6" t="n">
        <v>-9.063019707536355e-06</v>
      </c>
      <c r="P289" s="5" t="n">
        <v>-53000000</v>
      </c>
      <c r="Q289" s="5" t="n">
        <v>-205</v>
      </c>
      <c r="R289" s="6" t="n">
        <v>-4.803400444994267e-05</v>
      </c>
      <c r="S289" s="5" t="n">
        <v>-106000000</v>
      </c>
      <c r="T289" s="5" t="n">
        <v>-412</v>
      </c>
      <c r="U289" s="6" t="n">
        <v>-9.606800889988535e-05</v>
      </c>
      <c r="V289" s="5" t="n">
        <v>0</v>
      </c>
      <c r="W289" s="5" t="n">
        <v>0</v>
      </c>
      <c r="X289" s="6" t="n">
        <v>0</v>
      </c>
      <c r="Y289" s="5" t="n">
        <v>53000000</v>
      </c>
      <c r="Z289" s="5" t="n">
        <v>206</v>
      </c>
      <c r="AA289" s="6" t="n">
        <v>4.803400444994267e-05</v>
      </c>
      <c r="AB289" s="5" t="n">
        <v>0</v>
      </c>
      <c r="AC289" s="5" t="n">
        <v>0</v>
      </c>
      <c r="AD289" s="6" t="n">
        <v>0</v>
      </c>
      <c r="AE289" s="5" t="n">
        <v>45000000</v>
      </c>
      <c r="AF289" s="5" t="n">
        <v>175</v>
      </c>
      <c r="AG289" s="6" t="n">
        <v>4.078358868391359e-05</v>
      </c>
    </row>
    <row r="290">
      <c r="A290" s="8" t="inlineStr">
        <is>
          <t>삼아알미늄 (006110)</t>
        </is>
      </c>
      <c r="B290" s="8" t="inlineStr">
        <is>
          <t>1차 비철금속 제조업</t>
        </is>
      </c>
      <c r="C290" s="9" t="n">
        <v>72000</v>
      </c>
      <c r="D290" s="10" t="n">
        <v>-8800</v>
      </c>
      <c r="E290" s="11" t="n">
        <v>-0.1089</v>
      </c>
      <c r="F290" s="9" t="n">
        <v>1088856000000</v>
      </c>
      <c r="G290" s="10" t="n">
        <v>112000000</v>
      </c>
      <c r="H290" s="10" t="n">
        <v>1500</v>
      </c>
      <c r="I290" s="12" t="n">
        <v>0.0001028602496565202</v>
      </c>
      <c r="J290" s="10" t="n">
        <v>-1260000000</v>
      </c>
      <c r="K290" s="10" t="n">
        <v>-17215</v>
      </c>
      <c r="L290" s="12" t="n">
        <v>-0.001157177808635853</v>
      </c>
      <c r="M290" s="10" t="n">
        <v>-518000000</v>
      </c>
      <c r="N290" s="10" t="n">
        <v>-7145</v>
      </c>
      <c r="O290" s="12" t="n">
        <v>-0.0004757286546614061</v>
      </c>
      <c r="P290" s="10" t="n">
        <v>0</v>
      </c>
      <c r="Q290" s="10" t="n">
        <v>0</v>
      </c>
      <c r="R290" s="12" t="n">
        <v>0</v>
      </c>
      <c r="S290" s="10" t="n">
        <v>284000000</v>
      </c>
      <c r="T290" s="10" t="n">
        <v>3865</v>
      </c>
      <c r="U290" s="12" t="n">
        <v>0.0002608242044861763</v>
      </c>
      <c r="V290" s="10" t="n">
        <v>0</v>
      </c>
      <c r="W290" s="10" t="n">
        <v>1</v>
      </c>
      <c r="X290" s="12" t="n">
        <v>0</v>
      </c>
      <c r="Y290" s="10" t="n">
        <v>296000000</v>
      </c>
      <c r="Z290" s="10" t="n">
        <v>4570</v>
      </c>
      <c r="AA290" s="12" t="n">
        <v>0.0002718449455208035</v>
      </c>
      <c r="AB290" s="10" t="n">
        <v>0</v>
      </c>
      <c r="AC290" s="10" t="n">
        <v>0</v>
      </c>
      <c r="AD290" s="12" t="n">
        <v>0</v>
      </c>
      <c r="AE290" s="10" t="n">
        <v>53000000</v>
      </c>
      <c r="AF290" s="10" t="n">
        <v>576</v>
      </c>
      <c r="AG290" s="12" t="n">
        <v>4.867493956960333e-05</v>
      </c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18710</v>
      </c>
      <c r="D291" s="5" t="n">
        <v>-1990</v>
      </c>
      <c r="E291" s="13" t="n">
        <v>-0.09609999999999999</v>
      </c>
      <c r="F291" s="7" t="n">
        <v>1082336080000</v>
      </c>
      <c r="G291" s="5" t="n">
        <v>-55000000</v>
      </c>
      <c r="H291" s="5" t="n">
        <v>-2441</v>
      </c>
      <c r="I291" s="6" t="n">
        <v>-5.081600901634915e-05</v>
      </c>
      <c r="J291" s="5" t="n">
        <v>1000000</v>
      </c>
      <c r="K291" s="5" t="n">
        <v>35</v>
      </c>
      <c r="L291" s="6" t="n">
        <v>9.239274366608937e-07</v>
      </c>
      <c r="M291" s="5" t="n">
        <v>1000000</v>
      </c>
      <c r="N291" s="5" t="n">
        <v>52</v>
      </c>
      <c r="O291" s="6" t="n">
        <v>9.239274366608937e-07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353000000</v>
      </c>
      <c r="AF291" s="5" t="n">
        <v>17954</v>
      </c>
      <c r="AG291" s="6" t="n">
        <v>0.0003261463851412955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23850</v>
      </c>
      <c r="D292" s="10" t="n">
        <v>-800</v>
      </c>
      <c r="E292" s="11" t="n">
        <v>-0.0325</v>
      </c>
      <c r="F292" s="9" t="n">
        <v>1078735500000</v>
      </c>
      <c r="G292" s="10" t="n">
        <v>22000000</v>
      </c>
      <c r="H292" s="10" t="n">
        <v>1067</v>
      </c>
      <c r="I292" s="12" t="n">
        <v>2.039424863648225e-05</v>
      </c>
      <c r="J292" s="10" t="n">
        <v>113000000</v>
      </c>
      <c r="K292" s="10" t="n">
        <v>4564</v>
      </c>
      <c r="L292" s="12" t="n">
        <v>0.0001047522770873861</v>
      </c>
      <c r="M292" s="10" t="n">
        <v>1359000000</v>
      </c>
      <c r="N292" s="10" t="n">
        <v>55618</v>
      </c>
      <c r="O292" s="12" t="n">
        <v>0.001259808358953608</v>
      </c>
      <c r="P292" s="10" t="n">
        <v>0</v>
      </c>
      <c r="Q292" s="10" t="n">
        <v>0</v>
      </c>
      <c r="R292" s="12" t="n">
        <v>0</v>
      </c>
      <c r="S292" s="10" t="n">
        <v>-500000000</v>
      </c>
      <c r="T292" s="10" t="n">
        <v>-20546</v>
      </c>
      <c r="U292" s="12" t="n">
        <v>-0.0004635056508291421</v>
      </c>
      <c r="V292" s="10" t="n">
        <v>0</v>
      </c>
      <c r="W292" s="10" t="n">
        <v>0</v>
      </c>
      <c r="X292" s="12" t="n">
        <v>0</v>
      </c>
      <c r="Y292" s="10" t="n">
        <v>-623000000</v>
      </c>
      <c r="Z292" s="10" t="n">
        <v>-25523</v>
      </c>
      <c r="AA292" s="12" t="n">
        <v>-0.0005775280409331111</v>
      </c>
      <c r="AB292" s="10" t="n">
        <v>0</v>
      </c>
      <c r="AC292" s="10" t="n">
        <v>0</v>
      </c>
      <c r="AD292" s="12" t="n">
        <v>0</v>
      </c>
      <c r="AE292" s="10" t="n">
        <v>250000000</v>
      </c>
      <c r="AF292" s="10" t="n">
        <v>10311</v>
      </c>
      <c r="AG292" s="12" t="n">
        <v>0.000231752825414571</v>
      </c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4045</v>
      </c>
      <c r="D293" s="5" t="n">
        <v>-75</v>
      </c>
      <c r="E293" s="13" t="n">
        <v>-0.0182</v>
      </c>
      <c r="F293" s="7" t="n">
        <v>1070092615000</v>
      </c>
      <c r="G293" s="5" t="n">
        <v>-5000000</v>
      </c>
      <c r="H293" s="5" t="n">
        <v>-1399</v>
      </c>
      <c r="I293" s="6" t="n">
        <v>-4.672492763628688e-06</v>
      </c>
      <c r="J293" s="5" t="n">
        <v>1000000</v>
      </c>
      <c r="K293" s="5" t="n">
        <v>162</v>
      </c>
      <c r="L293" s="6" t="n">
        <v>9.344985527257377e-07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932000000</v>
      </c>
      <c r="Z293" s="5" t="n">
        <v>225881</v>
      </c>
      <c r="AA293" s="6" t="n">
        <v>0.0008709526511403875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12950</v>
      </c>
      <c r="D294" s="10" t="n">
        <v>-860</v>
      </c>
      <c r="E294" s="11" t="n">
        <v>-0.0623</v>
      </c>
      <c r="F294" s="9" t="n">
        <v>1062482750000</v>
      </c>
      <c r="G294" s="10" t="n">
        <v>-40000000</v>
      </c>
      <c r="H294" s="10" t="n">
        <v>-2423</v>
      </c>
      <c r="I294" s="12" t="n">
        <v>-3.764767004452543e-05</v>
      </c>
      <c r="J294" s="10" t="n">
        <v>-18000000</v>
      </c>
      <c r="K294" s="10" t="n">
        <v>-1361</v>
      </c>
      <c r="L294" s="12" t="n">
        <v>-1.694145152003644e-05</v>
      </c>
      <c r="M294" s="10" t="n">
        <v>130000000</v>
      </c>
      <c r="N294" s="10" t="n">
        <v>10005</v>
      </c>
      <c r="O294" s="12" t="n">
        <v>0.0001223549276447076</v>
      </c>
      <c r="P294" s="10" t="n">
        <v>0</v>
      </c>
      <c r="Q294" s="10" t="n">
        <v>0</v>
      </c>
      <c r="R294" s="12" t="n">
        <v>0</v>
      </c>
      <c r="S294" s="10" t="n">
        <v>1000000</v>
      </c>
      <c r="T294" s="10" t="n">
        <v>52</v>
      </c>
      <c r="U294" s="12" t="n">
        <v>9.411917511131357e-07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3000000</v>
      </c>
      <c r="AF294" s="10" t="n">
        <v>208</v>
      </c>
      <c r="AG294" s="12" t="n">
        <v>2.823575253339407e-06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20550</v>
      </c>
      <c r="D295" s="5" t="n">
        <v>-1800</v>
      </c>
      <c r="E295" s="13" t="n">
        <v>-0.0805</v>
      </c>
      <c r="F295" s="7" t="n">
        <v>1059373050000</v>
      </c>
      <c r="G295" s="5" t="n">
        <v>42000000</v>
      </c>
      <c r="H295" s="5" t="n">
        <v>1964</v>
      </c>
      <c r="I295" s="6" t="n">
        <v>3.964609067598992e-05</v>
      </c>
      <c r="J295" s="5" t="n">
        <v>8000000</v>
      </c>
      <c r="K295" s="5" t="n">
        <v>334</v>
      </c>
      <c r="L295" s="6" t="n">
        <v>7.551636319236175e-06</v>
      </c>
      <c r="M295" s="5" t="n">
        <v>55000000</v>
      </c>
      <c r="N295" s="5" t="n">
        <v>2722</v>
      </c>
      <c r="O295" s="6" t="n">
        <v>5.19174996947487e-05</v>
      </c>
      <c r="P295" s="5" t="n">
        <v>0</v>
      </c>
      <c r="Q295" s="5" t="n">
        <v>0</v>
      </c>
      <c r="R295" s="6" t="n">
        <v>0</v>
      </c>
      <c r="S295" s="5" t="n">
        <v>36000000</v>
      </c>
      <c r="T295" s="5" t="n">
        <v>1721</v>
      </c>
      <c r="U295" s="6" t="n">
        <v>3.398236343656279e-05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-33000000</v>
      </c>
      <c r="AF295" s="5" t="n">
        <v>-1476</v>
      </c>
      <c r="AG295" s="6" t="n">
        <v>-3.115049981684922e-05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23450</v>
      </c>
      <c r="D296" s="10" t="n">
        <v>-250</v>
      </c>
      <c r="E296" s="11" t="n">
        <v>-0.0105</v>
      </c>
      <c r="F296" s="9" t="n">
        <v>1058509550000</v>
      </c>
      <c r="G296" s="10" t="n">
        <v>-57000000</v>
      </c>
      <c r="H296" s="10" t="n">
        <v>-2329</v>
      </c>
      <c r="I296" s="12" t="n">
        <v>-5.384930159581461e-05</v>
      </c>
      <c r="J296" s="10" t="n">
        <v>-9000000</v>
      </c>
      <c r="K296" s="10" t="n">
        <v>-383</v>
      </c>
      <c r="L296" s="12" t="n">
        <v>-8.502521304602305e-06</v>
      </c>
      <c r="M296" s="10" t="n">
        <v>527000000</v>
      </c>
      <c r="N296" s="10" t="n">
        <v>22144</v>
      </c>
      <c r="O296" s="12" t="n">
        <v>0.000497869858613935</v>
      </c>
      <c r="P296" s="10" t="n">
        <v>0</v>
      </c>
      <c r="Q296" s="10" t="n">
        <v>0</v>
      </c>
      <c r="R296" s="12" t="n">
        <v>0</v>
      </c>
      <c r="S296" s="10" t="n">
        <v>6000000</v>
      </c>
      <c r="T296" s="10" t="n">
        <v>248</v>
      </c>
      <c r="U296" s="12" t="n">
        <v>5.668347536401538e-06</v>
      </c>
      <c r="V296" s="10" t="n">
        <v>0</v>
      </c>
      <c r="W296" s="10" t="n">
        <v>1</v>
      </c>
      <c r="X296" s="12" t="n">
        <v>0</v>
      </c>
      <c r="Y296" s="10" t="n">
        <v>21000000</v>
      </c>
      <c r="Z296" s="10" t="n">
        <v>899</v>
      </c>
      <c r="AA296" s="12" t="n">
        <v>1.983921637740538e-05</v>
      </c>
      <c r="AB296" s="10" t="n">
        <v>0</v>
      </c>
      <c r="AC296" s="10" t="n">
        <v>0</v>
      </c>
      <c r="AD296" s="12" t="n">
        <v>0</v>
      </c>
      <c r="AE296" s="10" t="n">
        <v>14000000</v>
      </c>
      <c r="AF296" s="10" t="n">
        <v>618</v>
      </c>
      <c r="AG296" s="12" t="n">
        <v>1.322614425160359e-05</v>
      </c>
    </row>
    <row r="297">
      <c r="A297" t="inlineStr">
        <is>
          <t>SK디스커버리 (006120)</t>
        </is>
      </c>
      <c r="B297" t="inlineStr">
        <is>
          <t>기타 금융업</t>
        </is>
      </c>
      <c r="C297" s="7" t="n">
        <v>60600</v>
      </c>
      <c r="D297" s="5" t="n">
        <v>-1400</v>
      </c>
      <c r="E297" s="13" t="n">
        <v>-0.0226</v>
      </c>
      <c r="F297" s="7" t="n">
        <v>1055227800000</v>
      </c>
      <c r="G297" s="5" t="n">
        <v>27000000</v>
      </c>
      <c r="H297" s="5" t="n">
        <v>446</v>
      </c>
      <c r="I297" s="6" t="n">
        <v>2.558689223312729e-05</v>
      </c>
      <c r="J297" s="5" t="n">
        <v>3000000</v>
      </c>
      <c r="K297" s="5" t="n">
        <v>51</v>
      </c>
      <c r="L297" s="6" t="n">
        <v>2.842988025903032e-06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110000000</v>
      </c>
      <c r="Z297" s="5" t="n">
        <v>1804</v>
      </c>
      <c r="AA297" s="6" t="n">
        <v>0.0001042428942831112</v>
      </c>
      <c r="AB297" s="5" t="n">
        <v>0</v>
      </c>
      <c r="AC297" s="5" t="n">
        <v>0</v>
      </c>
      <c r="AD297" s="6" t="n">
        <v>0</v>
      </c>
      <c r="AE297" s="5" t="n">
        <v>-2000000</v>
      </c>
      <c r="AF297" s="5" t="n">
        <v>-40</v>
      </c>
      <c r="AG297" s="6" t="n">
        <v>-1.895325350602022e-06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22800</v>
      </c>
      <c r="D298" s="10" t="n">
        <v>-400</v>
      </c>
      <c r="E298" s="11" t="n">
        <v>-0.0172</v>
      </c>
      <c r="F298" s="9" t="n">
        <v>1051353600000</v>
      </c>
      <c r="G298" s="10" t="n">
        <v>34000000</v>
      </c>
      <c r="H298" s="10" t="n">
        <v>1480</v>
      </c>
      <c r="I298" s="12" t="n">
        <v>3.233926245175743e-05</v>
      </c>
      <c r="J298" s="10" t="n">
        <v>0</v>
      </c>
      <c r="K298" s="10" t="n">
        <v>-5</v>
      </c>
      <c r="L298" s="12" t="n">
        <v>0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39000000</v>
      </c>
      <c r="Z298" s="10" t="n">
        <v>1679</v>
      </c>
      <c r="AA298" s="12" t="n">
        <v>3.709503634172176e-05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0</v>
      </c>
      <c r="AG298" s="12" t="n">
        <v>0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52200</v>
      </c>
      <c r="D299" s="5" t="n">
        <v>-2700</v>
      </c>
      <c r="E299" s="13" t="n">
        <v>-0.0492</v>
      </c>
      <c r="F299" s="7" t="n">
        <v>1032359400000</v>
      </c>
      <c r="G299" s="5" t="n">
        <v>-81000000</v>
      </c>
      <c r="H299" s="5" t="n">
        <v>-1399</v>
      </c>
      <c r="I299" s="6" t="n">
        <v>-7.846104757703567e-05</v>
      </c>
      <c r="J299" s="5" t="n">
        <v>2012000000</v>
      </c>
      <c r="K299" s="5" t="n">
        <v>37473</v>
      </c>
      <c r="L299" s="6" t="n">
        <v>0.001948933675617232</v>
      </c>
      <c r="M299" s="5" t="n">
        <v>-106000000</v>
      </c>
      <c r="N299" s="5" t="n">
        <v>-1990</v>
      </c>
      <c r="O299" s="6" t="n">
        <v>-0.0001026774202859973</v>
      </c>
      <c r="P299" s="5" t="n">
        <v>0</v>
      </c>
      <c r="Q299" s="5" t="n">
        <v>0</v>
      </c>
      <c r="R299" s="6" t="n">
        <v>0</v>
      </c>
      <c r="S299" s="5" t="n">
        <v>-221000000</v>
      </c>
      <c r="T299" s="5" t="n">
        <v>-4196</v>
      </c>
      <c r="U299" s="6" t="n">
        <v>-0.0002140727347472208</v>
      </c>
      <c r="V299" s="5" t="n">
        <v>0</v>
      </c>
      <c r="W299" s="5" t="n">
        <v>2</v>
      </c>
      <c r="X299" s="6" t="n">
        <v>0</v>
      </c>
      <c r="Y299" s="5" t="n">
        <v>-427000000</v>
      </c>
      <c r="Z299" s="5" t="n">
        <v>-8276</v>
      </c>
      <c r="AA299" s="6" t="n">
        <v>-0.0004136156458690646</v>
      </c>
      <c r="AB299" s="5" t="n">
        <v>0</v>
      </c>
      <c r="AC299" s="5" t="n">
        <v>0</v>
      </c>
      <c r="AD299" s="6" t="n">
        <v>0</v>
      </c>
      <c r="AE299" s="5" t="n">
        <v>22000000</v>
      </c>
      <c r="AF299" s="5" t="n">
        <v>419</v>
      </c>
      <c r="AG299" s="6" t="n">
        <v>2.131040798388623e-05</v>
      </c>
    </row>
    <row r="300">
      <c r="A300" s="8" t="inlineStr">
        <is>
          <t>큐리옥스바이오시스템즈 (445680)</t>
        </is>
      </c>
      <c r="B300" s="8" t="inlineStr">
        <is>
          <t>의료용 기기 제조업</t>
        </is>
      </c>
      <c r="C300" s="9" t="n">
        <v>59000</v>
      </c>
      <c r="D300" s="10" t="n">
        <v>-4200</v>
      </c>
      <c r="E300" s="11" t="n">
        <v>-0.0665</v>
      </c>
      <c r="F300" s="9" t="n">
        <v>1016216000000</v>
      </c>
      <c r="G300" s="10" t="n">
        <v>-77000000</v>
      </c>
      <c r="H300" s="10" t="n">
        <v>-1239</v>
      </c>
      <c r="I300" s="12" t="n">
        <v>-7.577129271729633e-05</v>
      </c>
      <c r="J300" s="10" t="n">
        <v>-4000000</v>
      </c>
      <c r="K300" s="10" t="n">
        <v>-67</v>
      </c>
      <c r="L300" s="12" t="n">
        <v>-3.936171050249159e-06</v>
      </c>
      <c r="M300" s="10" t="n">
        <v>349000000</v>
      </c>
      <c r="N300" s="10" t="n">
        <v>5772</v>
      </c>
      <c r="O300" s="12" t="n">
        <v>0.0003434309241342392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-284000000</v>
      </c>
      <c r="Z300" s="10" t="n">
        <v>-4714</v>
      </c>
      <c r="AA300" s="12" t="n">
        <v>-0.0002794681445676903</v>
      </c>
      <c r="AB300" s="10" t="n">
        <v>0</v>
      </c>
      <c r="AC300" s="10" t="n">
        <v>0</v>
      </c>
      <c r="AD300" s="12" t="n">
        <v>0</v>
      </c>
      <c r="AE300" s="10" t="n">
        <v>20000000</v>
      </c>
      <c r="AF300" s="10" t="n">
        <v>340</v>
      </c>
      <c r="AG300" s="12" t="n">
        <v>1.96808552512458e-05</v>
      </c>
    </row>
    <row r="301">
      <c r="A301" t="inlineStr">
        <is>
          <t>LG전자우 (066575)</t>
        </is>
      </c>
      <c r="B301" t="inlineStr">
        <is>
          <t>미분류</t>
        </is>
      </c>
      <c r="C301" s="7" t="n">
        <v>58900</v>
      </c>
      <c r="D301" s="5" t="n">
        <v>-1900</v>
      </c>
      <c r="E301" s="13" t="n">
        <v>-0.0312</v>
      </c>
      <c r="F301" s="7" t="n">
        <v>1011960900000</v>
      </c>
      <c r="G301" s="5" t="n">
        <v>24000000</v>
      </c>
      <c r="H301" s="5" t="n">
        <v>409</v>
      </c>
      <c r="I301" s="6" t="n">
        <v>2.371633133256433e-05</v>
      </c>
      <c r="J301" s="5" t="n">
        <v>-1000000</v>
      </c>
      <c r="K301" s="5" t="n">
        <v>-15</v>
      </c>
      <c r="L301" s="6" t="n">
        <v>-9.881804721901805e-07</v>
      </c>
      <c r="M301" s="5" t="n">
        <v>4000000</v>
      </c>
      <c r="N301" s="5" t="n">
        <v>64</v>
      </c>
      <c r="O301" s="6" t="n">
        <v>3.952721888760722e-06</v>
      </c>
      <c r="P301" s="5" t="n">
        <v>45000000</v>
      </c>
      <c r="Q301" s="5" t="n">
        <v>763</v>
      </c>
      <c r="R301" s="6" t="n">
        <v>4.446812124855812e-05</v>
      </c>
      <c r="S301" s="5" t="n">
        <v>0</v>
      </c>
      <c r="T301" s="5" t="n">
        <v>3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1</v>
      </c>
      <c r="AG301" s="6" t="n">
        <v>0</v>
      </c>
    </row>
    <row r="302">
      <c r="A302" s="8" t="inlineStr">
        <is>
          <t>인제니아테라퓨틱스(Reg.S) (950260)</t>
        </is>
      </c>
      <c r="B302" s="8" t="inlineStr">
        <is>
          <t>자연과학 및 공학 연구개발업</t>
        </is>
      </c>
      <c r="C302" s="9" t="n">
        <v>20450</v>
      </c>
      <c r="D302" s="10" t="n">
        <v>-2300</v>
      </c>
      <c r="E302" s="11" t="n">
        <v>-0.1011</v>
      </c>
      <c r="F302" s="9" t="n">
        <v>1011129800000</v>
      </c>
      <c r="G302" s="10" t="n">
        <v>-5000000</v>
      </c>
      <c r="H302" s="10" t="n">
        <v>-251</v>
      </c>
      <c r="I302" s="12" t="n">
        <v>-4.944963544739755e-06</v>
      </c>
      <c r="J302" s="10" t="n">
        <v>-1912000000</v>
      </c>
      <c r="K302" s="10" t="n">
        <v>-90953</v>
      </c>
      <c r="L302" s="12" t="n">
        <v>-0.001890954059508483</v>
      </c>
      <c r="M302" s="10" t="n">
        <v>18000000</v>
      </c>
      <c r="N302" s="10" t="n">
        <v>892</v>
      </c>
      <c r="O302" s="12" t="n">
        <v>1.780186876106312e-05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-14</v>
      </c>
      <c r="AG302" s="12" t="n">
        <v>0</v>
      </c>
    </row>
    <row r="303">
      <c r="A303" t="inlineStr">
        <is>
          <t>디아이 (003160)</t>
        </is>
      </c>
      <c r="B303" t="inlineStr">
        <is>
          <t>측정, 시험, 항해, 제어 및 기타 정밀기기 제조업; 광학기기 제외</t>
        </is>
      </c>
      <c r="C303" s="7" t="n">
        <v>35650</v>
      </c>
      <c r="D303" s="5" t="n">
        <v>-1850</v>
      </c>
      <c r="E303" s="13" t="n">
        <v>-0.0493</v>
      </c>
      <c r="F303" s="7" t="n">
        <v>1008895000000</v>
      </c>
      <c r="G303" s="5" t="n">
        <v>-104000000</v>
      </c>
      <c r="H303" s="5" t="n">
        <v>-2835</v>
      </c>
      <c r="I303" s="6" t="n">
        <v>-0.0001030830760386363</v>
      </c>
      <c r="J303" s="5" t="n">
        <v>590000000</v>
      </c>
      <c r="K303" s="5" t="n">
        <v>15607</v>
      </c>
      <c r="L303" s="6" t="n">
        <v>0.0005847982198345715</v>
      </c>
      <c r="M303" s="5" t="n">
        <v>-1000000</v>
      </c>
      <c r="N303" s="5" t="n">
        <v>-282</v>
      </c>
      <c r="O303" s="6" t="n">
        <v>-9.911834234484263e-07</v>
      </c>
      <c r="P303" s="5" t="n">
        <v>0</v>
      </c>
      <c r="Q303" s="5" t="n">
        <v>0</v>
      </c>
      <c r="R303" s="6" t="n">
        <v>0</v>
      </c>
      <c r="S303" s="5" t="n">
        <v>75000000</v>
      </c>
      <c r="T303" s="5" t="n">
        <v>2039</v>
      </c>
      <c r="U303" s="6" t="n">
        <v>7.433875675863197e-05</v>
      </c>
      <c r="V303" s="5" t="n">
        <v>0</v>
      </c>
      <c r="W303" s="5" t="n">
        <v>0</v>
      </c>
      <c r="X303" s="6" t="n">
        <v>0</v>
      </c>
      <c r="Y303" s="5" t="n">
        <v>92000000</v>
      </c>
      <c r="Z303" s="5" t="n">
        <v>2491</v>
      </c>
      <c r="AA303" s="6" t="n">
        <v>9.118887495725522e-05</v>
      </c>
      <c r="AB303" s="5" t="n">
        <v>0</v>
      </c>
      <c r="AC303" s="5" t="n">
        <v>0</v>
      </c>
      <c r="AD303" s="6" t="n">
        <v>0</v>
      </c>
      <c r="AE303" s="5" t="n">
        <v>40000000</v>
      </c>
      <c r="AF303" s="5" t="n">
        <v>1058</v>
      </c>
      <c r="AG303" s="6" t="n">
        <v>3.964733693793705e-05</v>
      </c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8740</v>
      </c>
      <c r="D304" s="10" t="n">
        <v>-60</v>
      </c>
      <c r="E304" s="11" t="n">
        <v>-0.0068</v>
      </c>
      <c r="F304" s="9" t="n">
        <v>996027880000</v>
      </c>
      <c r="G304" s="10" t="n">
        <v>0</v>
      </c>
      <c r="H304" s="10" t="n">
        <v>13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25000000</v>
      </c>
      <c r="Z304" s="10" t="n">
        <v>2781</v>
      </c>
      <c r="AA304" s="12" t="n">
        <v>2.509969901645725e-05</v>
      </c>
      <c r="AB304" s="10" t="n">
        <v>0</v>
      </c>
      <c r="AC304" s="10" t="n">
        <v>0</v>
      </c>
      <c r="AD304" s="12" t="n">
        <v>0</v>
      </c>
      <c r="AE304" s="10" t="n">
        <v>-19000000</v>
      </c>
      <c r="AF304" s="10" t="n">
        <v>-2160</v>
      </c>
      <c r="AG304" s="12" t="n">
        <v>-1.907577125250751e-05</v>
      </c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17080</v>
      </c>
      <c r="D305" s="5" t="n">
        <v>130</v>
      </c>
      <c r="E305" s="13" t="n">
        <v>0.0077</v>
      </c>
      <c r="F305" s="7" t="n">
        <v>995217440000</v>
      </c>
      <c r="G305" s="5" t="n">
        <v>232000000</v>
      </c>
      <c r="H305" s="5" t="n">
        <v>13450</v>
      </c>
      <c r="I305" s="6" t="n">
        <v>0.0002331148859288479</v>
      </c>
      <c r="J305" s="5" t="n">
        <v>149000000</v>
      </c>
      <c r="K305" s="5" t="n">
        <v>8600</v>
      </c>
      <c r="L305" s="6" t="n">
        <v>0.000149716025876717</v>
      </c>
      <c r="M305" s="5" t="n">
        <v>173000000</v>
      </c>
      <c r="N305" s="5" t="n">
        <v>10000</v>
      </c>
      <c r="O305" s="6" t="n">
        <v>0.0001738313589038392</v>
      </c>
      <c r="P305" s="5" t="n">
        <v>0</v>
      </c>
      <c r="Q305" s="5" t="n">
        <v>0</v>
      </c>
      <c r="R305" s="6" t="n">
        <v>0</v>
      </c>
      <c r="S305" s="5" t="n">
        <v>4000000</v>
      </c>
      <c r="T305" s="5" t="n">
        <v>244</v>
      </c>
      <c r="U305" s="6" t="n">
        <v>4.019222171187032e-06</v>
      </c>
      <c r="V305" s="5" t="n">
        <v>0</v>
      </c>
      <c r="W305" s="5" t="n">
        <v>0</v>
      </c>
      <c r="X305" s="6" t="n">
        <v>0</v>
      </c>
      <c r="Y305" s="5" t="n">
        <v>-65000000</v>
      </c>
      <c r="Z305" s="5" t="n">
        <v>-3823</v>
      </c>
      <c r="AA305" s="6" t="n">
        <v>-6.531236028178928e-05</v>
      </c>
      <c r="AB305" s="5" t="n">
        <v>0</v>
      </c>
      <c r="AC305" s="5" t="n">
        <v>0</v>
      </c>
      <c r="AD305" s="6" t="n">
        <v>0</v>
      </c>
      <c r="AE305" s="5" t="n">
        <v>-10000000</v>
      </c>
      <c r="AF305" s="5" t="n">
        <v>-550</v>
      </c>
      <c r="AG305" s="6" t="n">
        <v>-1.004805542796758e-05</v>
      </c>
    </row>
    <row r="306">
      <c r="A306" s="8" t="inlineStr">
        <is>
          <t>리브스메드 (491000)</t>
        </is>
      </c>
      <c r="B306" s="8" t="inlineStr">
        <is>
          <t>의료용 기기 제조업</t>
        </is>
      </c>
      <c r="C306" s="9" t="n">
        <v>38800</v>
      </c>
      <c r="D306" s="10" t="n">
        <v>-3150</v>
      </c>
      <c r="E306" s="11" t="n">
        <v>-0.0751</v>
      </c>
      <c r="F306" s="9" t="n">
        <v>979894000000</v>
      </c>
      <c r="G306" s="10" t="n">
        <v>290000000</v>
      </c>
      <c r="H306" s="10" t="n">
        <v>7211</v>
      </c>
      <c r="I306" s="12" t="n">
        <v>0.000295950378306225</v>
      </c>
      <c r="J306" s="10" t="n">
        <v>-285000000</v>
      </c>
      <c r="K306" s="10" t="n">
        <v>-7233</v>
      </c>
      <c r="L306" s="12" t="n">
        <v>-0.0002908477855768073</v>
      </c>
      <c r="M306" s="10" t="n">
        <v>168000000</v>
      </c>
      <c r="N306" s="10" t="n">
        <v>4219</v>
      </c>
      <c r="O306" s="12" t="n">
        <v>0.0001714471157084337</v>
      </c>
      <c r="P306" s="10" t="n">
        <v>0</v>
      </c>
      <c r="Q306" s="10" t="n">
        <v>0</v>
      </c>
      <c r="R306" s="12" t="n">
        <v>0</v>
      </c>
      <c r="S306" s="10" t="n">
        <v>-61000000</v>
      </c>
      <c r="T306" s="10" t="n">
        <v>-1534</v>
      </c>
      <c r="U306" s="12" t="n">
        <v>-6.225163129889559e-05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-5000000</v>
      </c>
      <c r="AF306" s="10" t="n">
        <v>-92</v>
      </c>
      <c r="AG306" s="12" t="n">
        <v>-5.102592729417671e-06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34200</v>
      </c>
      <c r="D307" s="5" t="n">
        <v>-700</v>
      </c>
      <c r="E307" s="13" t="n">
        <v>-0.0201</v>
      </c>
      <c r="F307" s="7" t="n">
        <v>968851800000</v>
      </c>
      <c r="G307" s="5" t="n">
        <v>-204000000</v>
      </c>
      <c r="H307" s="5" t="n">
        <v>-5950</v>
      </c>
      <c r="I307" s="6" t="n">
        <v>-0.0002105585188570636</v>
      </c>
      <c r="J307" s="5" t="n">
        <v>-121000000</v>
      </c>
      <c r="K307" s="5" t="n">
        <v>-3492</v>
      </c>
      <c r="L307" s="6" t="n">
        <v>-0.0001248901018711014</v>
      </c>
      <c r="M307" s="5" t="n">
        <v>-17000000</v>
      </c>
      <c r="N307" s="5" t="n">
        <v>-504</v>
      </c>
      <c r="O307" s="6" t="n">
        <v>-1.754654323808863e-05</v>
      </c>
      <c r="P307" s="5" t="n">
        <v>0</v>
      </c>
      <c r="Q307" s="5" t="n">
        <v>0</v>
      </c>
      <c r="R307" s="6" t="n">
        <v>0</v>
      </c>
      <c r="S307" s="5" t="n">
        <v>2000000</v>
      </c>
      <c r="T307" s="5" t="n">
        <v>53</v>
      </c>
      <c r="U307" s="6" t="n">
        <v>2.064299204481016e-06</v>
      </c>
      <c r="V307" s="5" t="n">
        <v>0</v>
      </c>
      <c r="W307" s="5" t="n">
        <v>1</v>
      </c>
      <c r="X307" s="6" t="n">
        <v>0</v>
      </c>
      <c r="Y307" s="5" t="n">
        <v>12000000</v>
      </c>
      <c r="Z307" s="5" t="n">
        <v>349</v>
      </c>
      <c r="AA307" s="6" t="n">
        <v>1.238579522688609e-05</v>
      </c>
      <c r="AB307" s="5" t="n">
        <v>0</v>
      </c>
      <c r="AC307" s="5" t="n">
        <v>0</v>
      </c>
      <c r="AD307" s="6" t="n">
        <v>0</v>
      </c>
      <c r="AE307" s="5" t="n">
        <v>3000000</v>
      </c>
      <c r="AF307" s="5" t="n">
        <v>77</v>
      </c>
      <c r="AG307" s="6" t="n">
        <v>3.096448806721523e-06</v>
      </c>
    </row>
    <row r="308">
      <c r="A308" s="8" t="inlineStr">
        <is>
          <t>안랩 (053800)</t>
        </is>
      </c>
      <c r="B308" s="8" t="inlineStr">
        <is>
          <t>소프트웨어 개발 및 공급업</t>
        </is>
      </c>
      <c r="C308" s="9" t="n">
        <v>86500</v>
      </c>
      <c r="D308" s="10" t="n">
        <v>-700</v>
      </c>
      <c r="E308" s="11" t="n">
        <v>-0.008</v>
      </c>
      <c r="F308" s="9" t="n">
        <v>962399000000</v>
      </c>
      <c r="G308" s="10" t="n">
        <v>-47000000</v>
      </c>
      <c r="H308" s="10" t="n">
        <v>-471</v>
      </c>
      <c r="I308" s="12" t="n">
        <v>-4.883629347079539e-05</v>
      </c>
      <c r="J308" s="10" t="n">
        <v>-48000000</v>
      </c>
      <c r="K308" s="10" t="n">
        <v>-541</v>
      </c>
      <c r="L308" s="12" t="n">
        <v>-4.987536354464209e-05</v>
      </c>
      <c r="M308" s="10" t="n">
        <v>-324000000</v>
      </c>
      <c r="N308" s="10" t="n">
        <v>-3689</v>
      </c>
      <c r="O308" s="12" t="n">
        <v>-0.0003366587039263341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24000000</v>
      </c>
      <c r="Z308" s="10" t="n">
        <v>278</v>
      </c>
      <c r="AA308" s="12" t="n">
        <v>2.493768177232104e-05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3</v>
      </c>
      <c r="AG308" s="12" t="n">
        <v>0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26750</v>
      </c>
      <c r="D309" s="5" t="n">
        <v>50</v>
      </c>
      <c r="E309" s="13" t="n">
        <v>0.0019</v>
      </c>
      <c r="F309" s="7" t="n">
        <v>951283500000</v>
      </c>
      <c r="G309" s="5" t="n">
        <v>3000000</v>
      </c>
      <c r="H309" s="5" t="n">
        <v>118</v>
      </c>
      <c r="I309" s="6" t="n">
        <v>3.153634011312085e-06</v>
      </c>
      <c r="J309" s="5" t="n">
        <v>119000000</v>
      </c>
      <c r="K309" s="5" t="n">
        <v>4411</v>
      </c>
      <c r="L309" s="6" t="n">
        <v>0.0001250941491153794</v>
      </c>
      <c r="M309" s="5" t="n">
        <v>58000000</v>
      </c>
      <c r="N309" s="5" t="n">
        <v>2168</v>
      </c>
      <c r="O309" s="6" t="n">
        <v>6.097025755203365e-05</v>
      </c>
      <c r="P309" s="5" t="n">
        <v>0</v>
      </c>
      <c r="Q309" s="5" t="n">
        <v>0</v>
      </c>
      <c r="R309" s="6" t="n">
        <v>0</v>
      </c>
      <c r="S309" s="5" t="n">
        <v>14000000</v>
      </c>
      <c r="T309" s="5" t="n">
        <v>514</v>
      </c>
      <c r="U309" s="6" t="n">
        <v>1.47169587194564e-05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0</v>
      </c>
      <c r="AG309" s="6" t="n">
        <v>0</v>
      </c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847000</v>
      </c>
      <c r="D310" s="10" t="n">
        <v>-10000</v>
      </c>
      <c r="E310" s="11" t="n">
        <v>-0.0117</v>
      </c>
      <c r="F310" s="9" t="n">
        <v>942711000000</v>
      </c>
      <c r="G310" s="10" t="n">
        <v>-55000000</v>
      </c>
      <c r="H310" s="10" t="n">
        <v>-66</v>
      </c>
      <c r="I310" s="12" t="n">
        <v>-5.834237640167559e-05</v>
      </c>
      <c r="J310" s="10" t="n">
        <v>-4000000</v>
      </c>
      <c r="K310" s="10" t="n">
        <v>-5</v>
      </c>
      <c r="L310" s="12" t="n">
        <v>-4.243081920121862e-06</v>
      </c>
      <c r="M310" s="10" t="n">
        <v>-3000000</v>
      </c>
      <c r="N310" s="10" t="n">
        <v>-3</v>
      </c>
      <c r="O310" s="12" t="n">
        <v>-3.182311440091396e-06</v>
      </c>
      <c r="P310" s="10" t="n">
        <v>0</v>
      </c>
      <c r="Q310" s="10" t="n">
        <v>0</v>
      </c>
      <c r="R310" s="12" t="n">
        <v>0</v>
      </c>
      <c r="S310" s="10" t="n">
        <v>1000000</v>
      </c>
      <c r="T310" s="10" t="n">
        <v>1</v>
      </c>
      <c r="U310" s="12" t="n">
        <v>1.060770480030465e-06</v>
      </c>
      <c r="V310" s="10" t="n">
        <v>0</v>
      </c>
      <c r="W310" s="10" t="n">
        <v>0</v>
      </c>
      <c r="X310" s="12" t="n">
        <v>0</v>
      </c>
      <c r="Y310" s="10" t="n">
        <v>9000000</v>
      </c>
      <c r="Z310" s="10" t="n">
        <v>11</v>
      </c>
      <c r="AA310" s="12" t="n">
        <v>9.546934320274187e-06</v>
      </c>
      <c r="AB310" s="10" t="n">
        <v>0</v>
      </c>
      <c r="AC310" s="10" t="n">
        <v>0</v>
      </c>
      <c r="AD310" s="12" t="n">
        <v>0</v>
      </c>
      <c r="AE310" s="10" t="n">
        <v>56000000</v>
      </c>
      <c r="AF310" s="10" t="n">
        <v>66</v>
      </c>
      <c r="AG310" s="12" t="n">
        <v>5.940314688170606e-05</v>
      </c>
    </row>
    <row r="311">
      <c r="A311" t="inlineStr">
        <is>
          <t>롯데정밀화학 (004000)</t>
        </is>
      </c>
      <c r="B311" t="inlineStr">
        <is>
          <t>기초 화학물질 제조업</t>
        </is>
      </c>
      <c r="C311" s="7" t="n">
        <v>36450</v>
      </c>
      <c r="D311" s="5" t="n">
        <v>-1400</v>
      </c>
      <c r="E311" s="13" t="n">
        <v>-0.03700000000000001</v>
      </c>
      <c r="F311" s="7" t="n">
        <v>940410000000</v>
      </c>
      <c r="G311" s="5" t="n">
        <v>-50000000</v>
      </c>
      <c r="H311" s="5" t="n">
        <v>-1352</v>
      </c>
      <c r="I311" s="6" t="n">
        <v>-5.316829893344393e-05</v>
      </c>
      <c r="J311" s="5" t="n">
        <v>-43000000</v>
      </c>
      <c r="K311" s="5" t="n">
        <v>-1172</v>
      </c>
      <c r="L311" s="6" t="n">
        <v>-4.572473708276178e-05</v>
      </c>
      <c r="M311" s="5" t="n">
        <v>-46000000</v>
      </c>
      <c r="N311" s="5" t="n">
        <v>-1251</v>
      </c>
      <c r="O311" s="6" t="n">
        <v>-4.89148350187684e-05</v>
      </c>
      <c r="P311" s="5" t="n">
        <v>-1000000</v>
      </c>
      <c r="Q311" s="5" t="n">
        <v>-37</v>
      </c>
      <c r="R311" s="6" t="n">
        <v>-1.063365978668879e-06</v>
      </c>
      <c r="S311" s="5" t="n">
        <v>-113000000</v>
      </c>
      <c r="T311" s="5" t="n">
        <v>-3090</v>
      </c>
      <c r="U311" s="6" t="n">
        <v>-0.0001201603555895833</v>
      </c>
      <c r="V311" s="5" t="n">
        <v>0</v>
      </c>
      <c r="W311" s="5" t="n">
        <v>1</v>
      </c>
      <c r="X311" s="6" t="n">
        <v>0</v>
      </c>
      <c r="Y311" s="5" t="n">
        <v>-343000000</v>
      </c>
      <c r="Z311" s="5" t="n">
        <v>-9332</v>
      </c>
      <c r="AA311" s="6" t="n">
        <v>-0.0003647345306834253</v>
      </c>
      <c r="AB311" s="5" t="n">
        <v>0</v>
      </c>
      <c r="AC311" s="5" t="n">
        <v>0</v>
      </c>
      <c r="AD311" s="6" t="n">
        <v>0</v>
      </c>
      <c r="AE311" s="5" t="n">
        <v>24000000</v>
      </c>
      <c r="AF311" s="5" t="n">
        <v>654</v>
      </c>
      <c r="AG311" s="6" t="n">
        <v>2.552078348805308e-05</v>
      </c>
    </row>
    <row r="312">
      <c r="A312" s="8" t="inlineStr">
        <is>
          <t>LS머트리얼즈 (417200)</t>
        </is>
      </c>
      <c r="B312" s="8" t="inlineStr">
        <is>
          <t>전자부품 제조업</t>
        </is>
      </c>
      <c r="C312" s="9" t="n">
        <v>13880</v>
      </c>
      <c r="D312" s="10" t="n">
        <v>-60</v>
      </c>
      <c r="E312" s="11" t="n">
        <v>-0.0043</v>
      </c>
      <c r="F312" s="9" t="n">
        <v>939009760000</v>
      </c>
      <c r="G312" s="10" t="n">
        <v>178000000</v>
      </c>
      <c r="H312" s="10" t="n">
        <v>12466</v>
      </c>
      <c r="I312" s="12" t="n">
        <v>0.000189561394974212</v>
      </c>
      <c r="J312" s="10" t="n">
        <v>1261000000</v>
      </c>
      <c r="K312" s="10" t="n">
        <v>88337</v>
      </c>
      <c r="L312" s="12" t="n">
        <v>0.001342904039676861</v>
      </c>
      <c r="M312" s="10" t="n">
        <v>-37000000</v>
      </c>
      <c r="N312" s="10" t="n">
        <v>-2644</v>
      </c>
      <c r="O312" s="12" t="n">
        <v>-3.94032113148643e-05</v>
      </c>
      <c r="P312" s="10" t="n">
        <v>0</v>
      </c>
      <c r="Q312" s="10" t="n">
        <v>0</v>
      </c>
      <c r="R312" s="12" t="n">
        <v>0</v>
      </c>
      <c r="S312" s="10" t="n">
        <v>417000000</v>
      </c>
      <c r="T312" s="10" t="n">
        <v>29337</v>
      </c>
      <c r="U312" s="12" t="n">
        <v>0.0004440848410350921</v>
      </c>
      <c r="V312" s="10" t="n">
        <v>0</v>
      </c>
      <c r="W312" s="10" t="n">
        <v>0</v>
      </c>
      <c r="X312" s="12" t="n">
        <v>0</v>
      </c>
      <c r="Y312" s="10" t="n">
        <v>520000000</v>
      </c>
      <c r="Z312" s="10" t="n">
        <v>36949</v>
      </c>
      <c r="AA312" s="12" t="n">
        <v>0.000553774861722417</v>
      </c>
      <c r="AB312" s="10" t="n">
        <v>0</v>
      </c>
      <c r="AC312" s="10" t="n">
        <v>0</v>
      </c>
      <c r="AD312" s="12" t="n">
        <v>0</v>
      </c>
      <c r="AE312" s="10" t="n">
        <v>-71000000</v>
      </c>
      <c r="AF312" s="10" t="n">
        <v>-5009</v>
      </c>
      <c r="AG312" s="12" t="n">
        <v>-7.561156765825309e-05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26050</v>
      </c>
      <c r="D313" s="5" t="n">
        <v>-1150</v>
      </c>
      <c r="E313" s="13" t="n">
        <v>-0.0423</v>
      </c>
      <c r="F313" s="7" t="n">
        <v>935403400000</v>
      </c>
      <c r="G313" s="5" t="n">
        <v>-97000000</v>
      </c>
      <c r="H313" s="5" t="n">
        <v>-3573</v>
      </c>
      <c r="I313" s="6" t="n">
        <v>-0.0001036985753953856</v>
      </c>
      <c r="J313" s="5" t="n">
        <v>-330000000</v>
      </c>
      <c r="K313" s="5" t="n">
        <v>-12384</v>
      </c>
      <c r="L313" s="6" t="n">
        <v>-0.0003527889678399715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-30</v>
      </c>
      <c r="U313" s="6" t="n">
        <v>-1.069057478302944e-06</v>
      </c>
      <c r="V313" s="5" t="n">
        <v>0</v>
      </c>
      <c r="W313" s="5" t="n">
        <v>0</v>
      </c>
      <c r="X313" s="6" t="n">
        <v>0</v>
      </c>
      <c r="Y313" s="5" t="n">
        <v>7000000</v>
      </c>
      <c r="Z313" s="5" t="n">
        <v>278</v>
      </c>
      <c r="AA313" s="6" t="n">
        <v>7.483402348120607e-06</v>
      </c>
      <c r="AB313" s="5" t="n">
        <v>0</v>
      </c>
      <c r="AC313" s="5" t="n">
        <v>0</v>
      </c>
      <c r="AD313" s="6" t="n">
        <v>0</v>
      </c>
      <c r="AE313" s="5" t="n">
        <v>-6000000</v>
      </c>
      <c r="AF313" s="5" t="n">
        <v>-230</v>
      </c>
      <c r="AG313" s="6" t="n">
        <v>-6.414344869817663e-06</v>
      </c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5120</v>
      </c>
      <c r="D314" s="10" t="n">
        <v>-50</v>
      </c>
      <c r="E314" s="11" t="n">
        <v>-0.0097</v>
      </c>
      <c r="F314" s="9" t="n">
        <v>919552000000</v>
      </c>
      <c r="G314" s="10" t="n">
        <v>201000000</v>
      </c>
      <c r="H314" s="10" t="n">
        <v>39270</v>
      </c>
      <c r="I314" s="12" t="n">
        <v>0.0002185847021158129</v>
      </c>
      <c r="J314" s="10" t="n">
        <v>-122000000</v>
      </c>
      <c r="K314" s="10" t="n">
        <v>-24000</v>
      </c>
      <c r="L314" s="12" t="n">
        <v>-0.0001326733017817372</v>
      </c>
      <c r="M314" s="10" t="n">
        <v>28000000</v>
      </c>
      <c r="N314" s="10" t="n">
        <v>5500</v>
      </c>
      <c r="O314" s="12" t="n">
        <v>3.044961024498887e-05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-78000000</v>
      </c>
      <c r="Z314" s="10" t="n">
        <v>-15215</v>
      </c>
      <c r="AA314" s="12" t="n">
        <v>-8.482391425389755e-05</v>
      </c>
      <c r="AB314" s="10" t="n">
        <v>0</v>
      </c>
      <c r="AC314" s="10" t="n">
        <v>0</v>
      </c>
      <c r="AD314" s="12" t="n">
        <v>0</v>
      </c>
      <c r="AE314" s="10" t="n">
        <v>5000000</v>
      </c>
      <c r="AF314" s="10" t="n">
        <v>1000</v>
      </c>
      <c r="AG314" s="12" t="n">
        <v>5.437430400890869e-06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38850</v>
      </c>
      <c r="D315" s="5" t="n">
        <v>-300</v>
      </c>
      <c r="E315" s="13" t="n">
        <v>-0.0077</v>
      </c>
      <c r="F315" s="7" t="n">
        <v>914257050000</v>
      </c>
      <c r="G315" s="5" t="n">
        <v>360000000</v>
      </c>
      <c r="H315" s="5" t="n">
        <v>9207</v>
      </c>
      <c r="I315" s="6" t="n">
        <v>0.0003937623450647714</v>
      </c>
      <c r="J315" s="5" t="n">
        <v>117000000</v>
      </c>
      <c r="K315" s="5" t="n">
        <v>2992</v>
      </c>
      <c r="L315" s="6" t="n">
        <v>0.0001279727621460507</v>
      </c>
      <c r="M315" s="5" t="n">
        <v>115000000</v>
      </c>
      <c r="N315" s="5" t="n">
        <v>2932</v>
      </c>
      <c r="O315" s="6" t="n">
        <v>0.0001257851935623576</v>
      </c>
      <c r="P315" s="5" t="n">
        <v>0</v>
      </c>
      <c r="Q315" s="5" t="n">
        <v>0</v>
      </c>
      <c r="R315" s="6" t="n">
        <v>0</v>
      </c>
      <c r="S315" s="5" t="n">
        <v>279000000</v>
      </c>
      <c r="T315" s="5" t="n">
        <v>7102</v>
      </c>
      <c r="U315" s="6" t="n">
        <v>0.0003051658174251979</v>
      </c>
      <c r="V315" s="5" t="n">
        <v>0</v>
      </c>
      <c r="W315" s="5" t="n">
        <v>0</v>
      </c>
      <c r="X315" s="6" t="n">
        <v>0</v>
      </c>
      <c r="Y315" s="5" t="n">
        <v>-1000000</v>
      </c>
      <c r="Z315" s="5" t="n">
        <v>-33</v>
      </c>
      <c r="AA315" s="6" t="n">
        <v>-1.093784291846587e-06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0</v>
      </c>
      <c r="AG315" s="6" t="n">
        <v>0</v>
      </c>
    </row>
    <row r="316">
      <c r="A316" s="8" t="inlineStr">
        <is>
          <t>샘씨엔에스 (252990)</t>
        </is>
      </c>
      <c r="B316" s="8" t="inlineStr">
        <is>
          <t>전자부품 제조업</t>
        </is>
      </c>
      <c r="C316" s="9" t="n">
        <v>15170</v>
      </c>
      <c r="D316" s="10" t="n">
        <v>-970</v>
      </c>
      <c r="E316" s="11" t="n">
        <v>-0.0601</v>
      </c>
      <c r="F316" s="9" t="n">
        <v>913491890000</v>
      </c>
      <c r="G316" s="10" t="n">
        <v>74000000</v>
      </c>
      <c r="H316" s="10" t="n">
        <v>4502</v>
      </c>
      <c r="I316" s="12" t="n">
        <v>8.100783467273038e-05</v>
      </c>
      <c r="J316" s="10" t="n">
        <v>705000000</v>
      </c>
      <c r="K316" s="10" t="n">
        <v>45435</v>
      </c>
      <c r="L316" s="12" t="n">
        <v>0.0007717638303280394</v>
      </c>
      <c r="M316" s="10" t="n">
        <v>-744000000</v>
      </c>
      <c r="N316" s="10" t="n">
        <v>-47975</v>
      </c>
      <c r="O316" s="12" t="n">
        <v>-0.0008144571486015053</v>
      </c>
      <c r="P316" s="10" t="n">
        <v>0</v>
      </c>
      <c r="Q316" s="10" t="n">
        <v>0</v>
      </c>
      <c r="R316" s="12" t="n">
        <v>0</v>
      </c>
      <c r="S316" s="10" t="n">
        <v>256000000</v>
      </c>
      <c r="T316" s="10" t="n">
        <v>16529</v>
      </c>
      <c r="U316" s="12" t="n">
        <v>0.0002802433199489051</v>
      </c>
      <c r="V316" s="10" t="n">
        <v>0</v>
      </c>
      <c r="W316" s="10" t="n">
        <v>4</v>
      </c>
      <c r="X316" s="12" t="n">
        <v>0</v>
      </c>
      <c r="Y316" s="10" t="n">
        <v>93000000</v>
      </c>
      <c r="Z316" s="10" t="n">
        <v>6027</v>
      </c>
      <c r="AA316" s="12" t="n">
        <v>0.0001018071435751882</v>
      </c>
      <c r="AB316" s="10" t="n">
        <v>0</v>
      </c>
      <c r="AC316" s="10" t="n">
        <v>0</v>
      </c>
      <c r="AD316" s="12" t="n">
        <v>0</v>
      </c>
      <c r="AE316" s="10" t="n">
        <v>-192000000</v>
      </c>
      <c r="AF316" s="10" t="n">
        <v>-12583</v>
      </c>
      <c r="AG316" s="12" t="n">
        <v>-0.0002101824899616788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9690</v>
      </c>
      <c r="D317" s="5" t="n">
        <v>-40</v>
      </c>
      <c r="E317" s="13" t="n">
        <v>-0.004099999999999999</v>
      </c>
      <c r="F317" s="7" t="n">
        <v>897575010000</v>
      </c>
      <c r="G317" s="5" t="n">
        <v>-67000000</v>
      </c>
      <c r="H317" s="5" t="n">
        <v>-6858</v>
      </c>
      <c r="I317" s="6" t="n">
        <v>-7.464557196172385e-05</v>
      </c>
      <c r="J317" s="5" t="n">
        <v>-4000000</v>
      </c>
      <c r="K317" s="5" t="n">
        <v>-442</v>
      </c>
      <c r="L317" s="6" t="n">
        <v>-4.456452057416349e-06</v>
      </c>
      <c r="M317" s="5" t="n">
        <v>0</v>
      </c>
      <c r="N317" s="5" t="n">
        <v>-33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50000000</v>
      </c>
      <c r="T317" s="5" t="n">
        <v>5110</v>
      </c>
      <c r="U317" s="6" t="n">
        <v>5.570565071770437e-05</v>
      </c>
      <c r="V317" s="5" t="n">
        <v>0</v>
      </c>
      <c r="W317" s="5" t="n">
        <v>0</v>
      </c>
      <c r="X317" s="6" t="n">
        <v>0</v>
      </c>
      <c r="Y317" s="5" t="n">
        <v>540000000</v>
      </c>
      <c r="Z317" s="5" t="n">
        <v>55394</v>
      </c>
      <c r="AA317" s="6" t="n">
        <v>0.0006016210277512071</v>
      </c>
      <c r="AB317" s="5" t="n">
        <v>0</v>
      </c>
      <c r="AC317" s="5" t="n">
        <v>0</v>
      </c>
      <c r="AD317" s="6" t="n">
        <v>0</v>
      </c>
      <c r="AE317" s="5" t="n">
        <v>-14000000</v>
      </c>
      <c r="AF317" s="5" t="n">
        <v>-1407</v>
      </c>
      <c r="AG317" s="6" t="n">
        <v>-1.559758220095722e-05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65000</v>
      </c>
      <c r="D318" s="10" t="n">
        <v>-1400</v>
      </c>
      <c r="E318" s="11" t="n">
        <v>-0.0211</v>
      </c>
      <c r="F318" s="9" t="n">
        <v>897130000000</v>
      </c>
      <c r="G318" s="10" t="n">
        <v>-156000000</v>
      </c>
      <c r="H318" s="10" t="n">
        <v>-2389</v>
      </c>
      <c r="I318" s="12" t="n">
        <v>-0.0001738878423416896</v>
      </c>
      <c r="J318" s="10" t="n">
        <v>296000000</v>
      </c>
      <c r="K318" s="10" t="n">
        <v>4508</v>
      </c>
      <c r="L318" s="12" t="n">
        <v>0.0003299410341867957</v>
      </c>
      <c r="M318" s="10" t="n">
        <v>0</v>
      </c>
      <c r="N318" s="10" t="n">
        <v>-5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9</v>
      </c>
      <c r="U318" s="12" t="n">
        <v>1.114665656036472e-06</v>
      </c>
      <c r="V318" s="10" t="n">
        <v>0</v>
      </c>
      <c r="W318" s="10" t="n">
        <v>0</v>
      </c>
      <c r="X318" s="12" t="n">
        <v>0</v>
      </c>
      <c r="Y318" s="10" t="n">
        <v>179000000</v>
      </c>
      <c r="Z318" s="10" t="n">
        <v>2724</v>
      </c>
      <c r="AA318" s="12" t="n">
        <v>0.0001995251524305285</v>
      </c>
      <c r="AB318" s="10" t="n">
        <v>0</v>
      </c>
      <c r="AC318" s="10" t="n">
        <v>0</v>
      </c>
      <c r="AD318" s="12" t="n">
        <v>0</v>
      </c>
      <c r="AE318" s="10" t="n">
        <v>-32000000</v>
      </c>
      <c r="AF318" s="10" t="n">
        <v>-490</v>
      </c>
      <c r="AG318" s="12" t="n">
        <v>-3.56693009931671e-05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42800</v>
      </c>
      <c r="D319" s="5" t="n">
        <v>-700</v>
      </c>
      <c r="E319" s="13" t="n">
        <v>-0.0161</v>
      </c>
      <c r="F319" s="7" t="n">
        <v>896874000000</v>
      </c>
      <c r="G319" s="5" t="n">
        <v>-105000000</v>
      </c>
      <c r="H319" s="5" t="n">
        <v>-2440</v>
      </c>
      <c r="I319" s="6" t="n">
        <v>-0.0001170733012663986</v>
      </c>
      <c r="J319" s="5" t="n">
        <v>-5000000</v>
      </c>
      <c r="K319" s="5" t="n">
        <v>-119</v>
      </c>
      <c r="L319" s="6" t="n">
        <v>-5.574919107923743e-06</v>
      </c>
      <c r="M319" s="5" t="n">
        <v>11000000</v>
      </c>
      <c r="N319" s="5" t="n">
        <v>250</v>
      </c>
      <c r="O319" s="6" t="n">
        <v>1.226482203743224e-05</v>
      </c>
      <c r="P319" s="5" t="n">
        <v>0</v>
      </c>
      <c r="Q319" s="5" t="n">
        <v>0</v>
      </c>
      <c r="R319" s="6" t="n">
        <v>0</v>
      </c>
      <c r="S319" s="5" t="n">
        <v>10000000</v>
      </c>
      <c r="T319" s="5" t="n">
        <v>235</v>
      </c>
      <c r="U319" s="6" t="n">
        <v>1.114983821584749e-05</v>
      </c>
      <c r="V319" s="5" t="n">
        <v>0</v>
      </c>
      <c r="W319" s="5" t="n">
        <v>0</v>
      </c>
      <c r="X319" s="6" t="n">
        <v>0</v>
      </c>
      <c r="Y319" s="5" t="n">
        <v>17000000</v>
      </c>
      <c r="Z319" s="5" t="n">
        <v>384</v>
      </c>
      <c r="AA319" s="6" t="n">
        <v>1.895472496694073e-05</v>
      </c>
      <c r="AB319" s="5" t="n">
        <v>0</v>
      </c>
      <c r="AC319" s="5" t="n">
        <v>0</v>
      </c>
      <c r="AD319" s="6" t="n">
        <v>0</v>
      </c>
      <c r="AE319" s="5" t="n">
        <v>-53000000</v>
      </c>
      <c r="AF319" s="5" t="n">
        <v>-1219</v>
      </c>
      <c r="AG319" s="6" t="n">
        <v>-5.909414254399169e-05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95700</v>
      </c>
      <c r="D320" s="10" t="n">
        <v>-800</v>
      </c>
      <c r="E320" s="11" t="n">
        <v>-0.0083</v>
      </c>
      <c r="F320" s="9" t="n">
        <v>887904600000</v>
      </c>
      <c r="G320" s="10" t="n">
        <v>-30000000</v>
      </c>
      <c r="H320" s="10" t="n">
        <v>-312</v>
      </c>
      <c r="I320" s="12" t="n">
        <v>-3.378741364781757e-05</v>
      </c>
      <c r="J320" s="10" t="n">
        <v>-20000000</v>
      </c>
      <c r="K320" s="10" t="n">
        <v>-203</v>
      </c>
      <c r="L320" s="12" t="n">
        <v>-2.252494243187838e-05</v>
      </c>
      <c r="M320" s="10" t="n">
        <v>-54000000</v>
      </c>
      <c r="N320" s="10" t="n">
        <v>-566</v>
      </c>
      <c r="O320" s="12" t="n">
        <v>-6.081734456607162e-05</v>
      </c>
      <c r="P320" s="10" t="n">
        <v>0</v>
      </c>
      <c r="Q320" s="10" t="n">
        <v>0</v>
      </c>
      <c r="R320" s="12" t="n">
        <v>0</v>
      </c>
      <c r="S320" s="10" t="n">
        <v>-70000000</v>
      </c>
      <c r="T320" s="10" t="n">
        <v>-735</v>
      </c>
      <c r="U320" s="12" t="n">
        <v>-7.883729851157432e-05</v>
      </c>
      <c r="V320" s="10" t="n">
        <v>0</v>
      </c>
      <c r="W320" s="10" t="n">
        <v>0</v>
      </c>
      <c r="X320" s="12" t="n">
        <v>0</v>
      </c>
      <c r="Y320" s="10" t="n">
        <v>109000000</v>
      </c>
      <c r="Z320" s="10" t="n">
        <v>1128</v>
      </c>
      <c r="AA320" s="12" t="n">
        <v>0.0001227609362537372</v>
      </c>
      <c r="AB320" s="10" t="n">
        <v>0</v>
      </c>
      <c r="AC320" s="10" t="n">
        <v>0</v>
      </c>
      <c r="AD320" s="12" t="n">
        <v>0</v>
      </c>
      <c r="AE320" s="10" t="n">
        <v>-5000000</v>
      </c>
      <c r="AF320" s="10" t="n">
        <v>-49</v>
      </c>
      <c r="AG320" s="12" t="n">
        <v>-5.631235607969594e-06</v>
      </c>
    </row>
    <row r="321">
      <c r="A321" t="inlineStr">
        <is>
          <t>CJ ENM (035760)</t>
        </is>
      </c>
      <c r="B321" t="inlineStr">
        <is>
          <t>텔레비전 방송업</t>
        </is>
      </c>
      <c r="C321" s="7" t="n">
        <v>40350</v>
      </c>
      <c r="D321" s="5" t="n">
        <v>750</v>
      </c>
      <c r="E321" s="13" t="n">
        <v>0.0189</v>
      </c>
      <c r="F321" s="7" t="n">
        <v>884835150000</v>
      </c>
      <c r="G321" s="5" t="n">
        <v>-294000000</v>
      </c>
      <c r="H321" s="5" t="n">
        <v>-7337</v>
      </c>
      <c r="I321" s="6" t="n">
        <v>-0.0003322652812786653</v>
      </c>
      <c r="J321" s="5" t="n">
        <v>2000000</v>
      </c>
      <c r="K321" s="5" t="n">
        <v>57</v>
      </c>
      <c r="L321" s="6" t="n">
        <v>2.260308035909288e-06</v>
      </c>
      <c r="M321" s="5" t="n">
        <v>0</v>
      </c>
      <c r="N321" s="5" t="n">
        <v>0</v>
      </c>
      <c r="O321" s="6" t="n">
        <v>0</v>
      </c>
      <c r="P321" s="5" t="n">
        <v>-2000000</v>
      </c>
      <c r="Q321" s="5" t="n">
        <v>-61</v>
      </c>
      <c r="R321" s="6" t="n">
        <v>-2.260308035909288e-06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-1</v>
      </c>
      <c r="X321" s="6" t="n">
        <v>0</v>
      </c>
      <c r="Y321" s="5" t="n">
        <v>448000000</v>
      </c>
      <c r="Z321" s="5" t="n">
        <v>10963</v>
      </c>
      <c r="AA321" s="6" t="n">
        <v>0.0005063090000436805</v>
      </c>
      <c r="AB321" s="5" t="n">
        <v>0</v>
      </c>
      <c r="AC321" s="5" t="n">
        <v>0</v>
      </c>
      <c r="AD321" s="6" t="n">
        <v>0</v>
      </c>
      <c r="AE321" s="5" t="n">
        <v>748000000</v>
      </c>
      <c r="AF321" s="5" t="n">
        <v>18722</v>
      </c>
      <c r="AG321" s="6" t="n">
        <v>0.0008453552054300735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23000</v>
      </c>
      <c r="D322" s="10" t="n">
        <v>0</v>
      </c>
      <c r="E322" s="11" t="n">
        <v>0</v>
      </c>
      <c r="F322" s="9" t="n">
        <v>881935000000</v>
      </c>
      <c r="G322" s="10" t="n">
        <v>-1000000</v>
      </c>
      <c r="H322" s="10" t="n">
        <v>-34</v>
      </c>
      <c r="I322" s="12" t="n">
        <v>-1.133870409950847e-06</v>
      </c>
      <c r="J322" s="10" t="n">
        <v>4794000000</v>
      </c>
      <c r="K322" s="10" t="n">
        <v>203977</v>
      </c>
      <c r="L322" s="12" t="n">
        <v>0.005435774745304359</v>
      </c>
      <c r="M322" s="10" t="n">
        <v>-108000000</v>
      </c>
      <c r="N322" s="10" t="n">
        <v>-4589</v>
      </c>
      <c r="O322" s="12" t="n">
        <v>-0.0001224580042746915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-13000000</v>
      </c>
      <c r="Z322" s="10" t="n">
        <v>-556</v>
      </c>
      <c r="AA322" s="12" t="n">
        <v>-1.474031532936101e-05</v>
      </c>
      <c r="AB322" s="10" t="n">
        <v>0</v>
      </c>
      <c r="AC322" s="10" t="n">
        <v>0</v>
      </c>
      <c r="AD322" s="12" t="n">
        <v>0</v>
      </c>
      <c r="AE322" s="10" t="n">
        <v>-102000000</v>
      </c>
      <c r="AF322" s="10" t="n">
        <v>-4374</v>
      </c>
      <c r="AG322" s="12" t="n">
        <v>-0.0001156547818149864</v>
      </c>
    </row>
    <row r="323">
      <c r="A323" t="inlineStr">
        <is>
          <t>티엘비 (356860)</t>
        </is>
      </c>
      <c r="B323" t="inlineStr">
        <is>
          <t>전자부품 제조업</t>
        </is>
      </c>
      <c r="C323" s="7" t="n">
        <v>37200</v>
      </c>
      <c r="D323" s="5" t="n">
        <v>-1850</v>
      </c>
      <c r="E323" s="13" t="n">
        <v>-0.0474</v>
      </c>
      <c r="F323" s="7" t="n">
        <v>881677200000</v>
      </c>
      <c r="G323" s="5" t="n">
        <v>4000000</v>
      </c>
      <c r="H323" s="5" t="n">
        <v>103</v>
      </c>
      <c r="I323" s="6" t="n">
        <v>4.536807802220586e-06</v>
      </c>
      <c r="J323" s="5" t="n">
        <v>701000000</v>
      </c>
      <c r="K323" s="5" t="n">
        <v>17263</v>
      </c>
      <c r="L323" s="6" t="n">
        <v>0.0007950755673391577</v>
      </c>
      <c r="M323" s="5" t="n">
        <v>338000000</v>
      </c>
      <c r="N323" s="5" t="n">
        <v>8204</v>
      </c>
      <c r="O323" s="6" t="n">
        <v>0.0003833602592876395</v>
      </c>
      <c r="P323" s="5" t="n">
        <v>0</v>
      </c>
      <c r="Q323" s="5" t="n">
        <v>0</v>
      </c>
      <c r="R323" s="6" t="n">
        <v>0</v>
      </c>
      <c r="S323" s="5" t="n">
        <v>47000000</v>
      </c>
      <c r="T323" s="5" t="n">
        <v>1237</v>
      </c>
      <c r="U323" s="6" t="n">
        <v>5.330749167609189e-05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12000000</v>
      </c>
      <c r="AF323" s="5" t="n">
        <v>300</v>
      </c>
      <c r="AG323" s="6" t="n">
        <v>1.361042340666176e-05</v>
      </c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15040</v>
      </c>
      <c r="D324" s="10" t="n">
        <v>-120</v>
      </c>
      <c r="E324" s="11" t="n">
        <v>-0.007900000000000001</v>
      </c>
      <c r="F324" s="9" t="n">
        <v>874440640000</v>
      </c>
      <c r="G324" s="10" t="n">
        <v>-122000000</v>
      </c>
      <c r="H324" s="10" t="n">
        <v>-8059</v>
      </c>
      <c r="I324" s="12" t="n">
        <v>-0.0001395177607481738</v>
      </c>
      <c r="J324" s="10" t="n">
        <v>-3000000</v>
      </c>
      <c r="K324" s="10" t="n">
        <v>-198</v>
      </c>
      <c r="L324" s="12" t="n">
        <v>-3.430764608561652e-06</v>
      </c>
      <c r="M324" s="10" t="n">
        <v>-1000000</v>
      </c>
      <c r="N324" s="10" t="n">
        <v>-69</v>
      </c>
      <c r="O324" s="12" t="n">
        <v>-1.143588202853884e-06</v>
      </c>
      <c r="P324" s="10" t="n">
        <v>0</v>
      </c>
      <c r="Q324" s="10" t="n">
        <v>0</v>
      </c>
      <c r="R324" s="12" t="n">
        <v>0</v>
      </c>
      <c r="S324" s="10" t="n">
        <v>1000000</v>
      </c>
      <c r="T324" s="10" t="n">
        <v>58</v>
      </c>
      <c r="U324" s="12" t="n">
        <v>1.143588202853884e-06</v>
      </c>
      <c r="V324" s="10" t="n">
        <v>0</v>
      </c>
      <c r="W324" s="10" t="n">
        <v>0</v>
      </c>
      <c r="X324" s="12" t="n">
        <v>0</v>
      </c>
      <c r="Y324" s="10" t="n">
        <v>134000000</v>
      </c>
      <c r="Z324" s="10" t="n">
        <v>8850</v>
      </c>
      <c r="AA324" s="12" t="n">
        <v>0.0001532408191824204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0</v>
      </c>
      <c r="AG324" s="12" t="n">
        <v>0</v>
      </c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59900</v>
      </c>
      <c r="D325" s="5" t="n">
        <v>-100</v>
      </c>
      <c r="E325" s="13" t="n">
        <v>-0.0017</v>
      </c>
      <c r="F325" s="7" t="n">
        <v>872623200000</v>
      </c>
      <c r="G325" s="5" t="n">
        <v>-71000000</v>
      </c>
      <c r="H325" s="5" t="n">
        <v>-1193</v>
      </c>
      <c r="I325" s="6" t="n">
        <v>-8.136386930808166e-05</v>
      </c>
      <c r="J325" s="5" t="n">
        <v>0</v>
      </c>
      <c r="K325" s="5" t="n">
        <v>3</v>
      </c>
      <c r="L325" s="6" t="n">
        <v>0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1000000</v>
      </c>
      <c r="T325" s="5" t="n">
        <v>20</v>
      </c>
      <c r="U325" s="6" t="n">
        <v>1.145969990254671e-06</v>
      </c>
      <c r="V325" s="5" t="n">
        <v>0</v>
      </c>
      <c r="W325" s="5" t="n">
        <v>1</v>
      </c>
      <c r="X325" s="6" t="n">
        <v>0</v>
      </c>
      <c r="Y325" s="5" t="n">
        <v>272000000</v>
      </c>
      <c r="Z325" s="5" t="n">
        <v>4505</v>
      </c>
      <c r="AA325" s="6" t="n">
        <v>0.0003117038373492706</v>
      </c>
      <c r="AB325" s="5" t="n">
        <v>0</v>
      </c>
      <c r="AC325" s="5" t="n">
        <v>0</v>
      </c>
      <c r="AD325" s="6" t="n">
        <v>0</v>
      </c>
      <c r="AE325" s="5" t="n">
        <v>34000000</v>
      </c>
      <c r="AF325" s="5" t="n">
        <v>560</v>
      </c>
      <c r="AG325" s="6" t="n">
        <v>3.896297966865882e-05</v>
      </c>
    </row>
    <row r="326">
      <c r="A326" s="8" t="inlineStr">
        <is>
          <t>한국카본 (017960)</t>
        </is>
      </c>
      <c r="B326" s="8" t="inlineStr">
        <is>
          <t>구조용 금속제품, 탱크 및 증기발생기 제조업</t>
        </is>
      </c>
      <c r="C326" s="9" t="n">
        <v>16800</v>
      </c>
      <c r="D326" s="10" t="n">
        <v>-420</v>
      </c>
      <c r="E326" s="11" t="n">
        <v>-0.0244</v>
      </c>
      <c r="F326" s="9" t="n">
        <v>868156800000</v>
      </c>
      <c r="G326" s="10" t="n">
        <v>-116000000</v>
      </c>
      <c r="H326" s="10" t="n">
        <v>-6845</v>
      </c>
      <c r="I326" s="12" t="n">
        <v>-0.0001336164158364019</v>
      </c>
      <c r="J326" s="10" t="n">
        <v>38000000</v>
      </c>
      <c r="K326" s="10" t="n">
        <v>2225</v>
      </c>
      <c r="L326" s="12" t="n">
        <v>4.377089484295924e-05</v>
      </c>
      <c r="M326" s="10" t="n">
        <v>0</v>
      </c>
      <c r="N326" s="10" t="n">
        <v>-18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1000000</v>
      </c>
      <c r="T326" s="10" t="n">
        <v>60</v>
      </c>
      <c r="U326" s="12" t="n">
        <v>1.151865653762085e-06</v>
      </c>
      <c r="V326" s="10" t="n">
        <v>0</v>
      </c>
      <c r="W326" s="10" t="n">
        <v>0</v>
      </c>
      <c r="X326" s="12" t="n">
        <v>0</v>
      </c>
      <c r="Y326" s="10" t="n">
        <v>-47000000</v>
      </c>
      <c r="Z326" s="10" t="n">
        <v>-2745</v>
      </c>
      <c r="AA326" s="12" t="n">
        <v>-5.413768572681801e-05</v>
      </c>
      <c r="AB326" s="10" t="n">
        <v>0</v>
      </c>
      <c r="AC326" s="10" t="n">
        <v>0</v>
      </c>
      <c r="AD326" s="12" t="n">
        <v>0</v>
      </c>
      <c r="AE326" s="10" t="n">
        <v>-10000000</v>
      </c>
      <c r="AF326" s="10" t="n">
        <v>-606</v>
      </c>
      <c r="AG326" s="12" t="n">
        <v>-1.151865653762085e-05</v>
      </c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10770</v>
      </c>
      <c r="D327" s="5" t="n">
        <v>160</v>
      </c>
      <c r="E327" s="13" t="n">
        <v>0.0151</v>
      </c>
      <c r="F327" s="7" t="n">
        <v>858638250000</v>
      </c>
      <c r="G327" s="5" t="n">
        <v>6000000</v>
      </c>
      <c r="H327" s="5" t="n">
        <v>546</v>
      </c>
      <c r="I327" s="6" t="n">
        <v>6.987808893908465e-06</v>
      </c>
      <c r="J327" s="5" t="n">
        <v>0</v>
      </c>
      <c r="K327" s="5" t="n">
        <v>0</v>
      </c>
      <c r="L327" s="6" t="n">
        <v>0</v>
      </c>
      <c r="M327" s="5" t="n">
        <v>3706000000</v>
      </c>
      <c r="N327" s="5" t="n">
        <v>345690</v>
      </c>
      <c r="O327" s="6" t="n">
        <v>0.004316136626804128</v>
      </c>
      <c r="P327" s="5" t="n">
        <v>0</v>
      </c>
      <c r="Q327" s="5" t="n">
        <v>0</v>
      </c>
      <c r="R327" s="6" t="n">
        <v>0</v>
      </c>
      <c r="S327" s="5" t="n">
        <v>-2000000</v>
      </c>
      <c r="T327" s="5" t="n">
        <v>-206</v>
      </c>
      <c r="U327" s="6" t="n">
        <v>-2.329269631302822e-06</v>
      </c>
      <c r="V327" s="5" t="n">
        <v>0</v>
      </c>
      <c r="W327" s="5" t="n">
        <v>0</v>
      </c>
      <c r="X327" s="6" t="n">
        <v>0</v>
      </c>
      <c r="Y327" s="5" t="n">
        <v>13000000</v>
      </c>
      <c r="Z327" s="5" t="n">
        <v>1266</v>
      </c>
      <c r="AA327" s="6" t="n">
        <v>1.514025260346834e-05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74100</v>
      </c>
      <c r="D328" s="10" t="n">
        <v>-1000</v>
      </c>
      <c r="E328" s="11" t="n">
        <v>-0.0133</v>
      </c>
      <c r="F328" s="9" t="n">
        <v>857929800000</v>
      </c>
      <c r="G328" s="10" t="n">
        <v>-53000000</v>
      </c>
      <c r="H328" s="10" t="n">
        <v>-712</v>
      </c>
      <c r="I328" s="12" t="n">
        <v>-6.177661622197994e-05</v>
      </c>
      <c r="J328" s="10" t="n">
        <v>-99000000</v>
      </c>
      <c r="K328" s="10" t="n">
        <v>-1339</v>
      </c>
      <c r="L328" s="12" t="n">
        <v>-0.0001153940567165286</v>
      </c>
      <c r="M328" s="10" t="n">
        <v>0</v>
      </c>
      <c r="N328" s="10" t="n">
        <v>-2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-4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19000000</v>
      </c>
      <c r="Z328" s="10" t="n">
        <v>248</v>
      </c>
      <c r="AA328" s="12" t="n">
        <v>2.214633411731356e-05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3</v>
      </c>
      <c r="AG328" s="12" t="n">
        <v>0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40100</v>
      </c>
      <c r="D329" s="5" t="n">
        <v>-3100</v>
      </c>
      <c r="E329" s="13" t="n">
        <v>-0.0718</v>
      </c>
      <c r="F329" s="7" t="n">
        <v>855493400000</v>
      </c>
      <c r="G329" s="5" t="n">
        <v>-41000000</v>
      </c>
      <c r="H329" s="5" t="n">
        <v>-751</v>
      </c>
      <c r="I329" s="6" t="n">
        <v>-4.792555968286839e-05</v>
      </c>
      <c r="J329" s="5" t="n">
        <v>2000000</v>
      </c>
      <c r="K329" s="5" t="n">
        <v>40</v>
      </c>
      <c r="L329" s="6" t="n">
        <v>2.337832179652117e-06</v>
      </c>
      <c r="M329" s="5" t="n">
        <v>129000000</v>
      </c>
      <c r="N329" s="5" t="n">
        <v>3151</v>
      </c>
      <c r="O329" s="6" t="n">
        <v>0.0001507901755875615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-10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13000000</v>
      </c>
      <c r="Z329" s="5" t="n">
        <v>301</v>
      </c>
      <c r="AA329" s="6" t="n">
        <v>1.519590916773876e-05</v>
      </c>
      <c r="AB329" s="5" t="n">
        <v>0</v>
      </c>
      <c r="AC329" s="5" t="n">
        <v>0</v>
      </c>
      <c r="AD329" s="6" t="n">
        <v>0</v>
      </c>
      <c r="AE329" s="5" t="n">
        <v>-145000000</v>
      </c>
      <c r="AF329" s="5" t="n">
        <v>-3606</v>
      </c>
      <c r="AG329" s="6" t="n">
        <v>-0.0001694928330247784</v>
      </c>
    </row>
    <row r="330">
      <c r="A330" s="8" t="inlineStr">
        <is>
          <t>펌텍코리아 (251970)</t>
        </is>
      </c>
      <c r="B330" s="8" t="inlineStr">
        <is>
          <t>플라스틱제품 제조업</t>
        </is>
      </c>
      <c r="C330" s="9" t="n">
        <v>68900</v>
      </c>
      <c r="D330" s="10" t="n">
        <v>-100</v>
      </c>
      <c r="E330" s="11" t="n">
        <v>-0.0014</v>
      </c>
      <c r="F330" s="9" t="n">
        <v>854360000000</v>
      </c>
      <c r="G330" s="10" t="n">
        <v>25000000</v>
      </c>
      <c r="H330" s="10" t="n">
        <v>356</v>
      </c>
      <c r="I330" s="12" t="n">
        <v>2.926166955381806e-05</v>
      </c>
      <c r="J330" s="10" t="n">
        <v>783000000</v>
      </c>
      <c r="K330" s="10" t="n">
        <v>11150</v>
      </c>
      <c r="L330" s="12" t="n">
        <v>0.0009164754904255817</v>
      </c>
      <c r="M330" s="10" t="n">
        <v>99000000</v>
      </c>
      <c r="N330" s="10" t="n">
        <v>1406</v>
      </c>
      <c r="O330" s="12" t="n">
        <v>0.0001158762114331195</v>
      </c>
      <c r="P330" s="10" t="n">
        <v>0</v>
      </c>
      <c r="Q330" s="10" t="n">
        <v>0</v>
      </c>
      <c r="R330" s="12" t="n">
        <v>0</v>
      </c>
      <c r="S330" s="10" t="n">
        <v>201000000</v>
      </c>
      <c r="T330" s="10" t="n">
        <v>2864</v>
      </c>
      <c r="U330" s="12" t="n">
        <v>0.0002352638232126972</v>
      </c>
      <c r="V330" s="10" t="n">
        <v>0</v>
      </c>
      <c r="W330" s="10" t="n">
        <v>0</v>
      </c>
      <c r="X330" s="12" t="n">
        <v>0</v>
      </c>
      <c r="Y330" s="10" t="n">
        <v>9000000</v>
      </c>
      <c r="Z330" s="10" t="n">
        <v>130</v>
      </c>
      <c r="AA330" s="12" t="n">
        <v>1.05342010393745e-05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-2</v>
      </c>
      <c r="AG330" s="12" t="n">
        <v>0</v>
      </c>
    </row>
    <row r="331">
      <c r="A331" t="inlineStr">
        <is>
          <t>신성델타테크 (065350)</t>
        </is>
      </c>
      <c r="B331" t="inlineStr">
        <is>
          <t>가정용 기기 제조업</t>
        </is>
      </c>
      <c r="C331" s="7" t="n">
        <v>30350</v>
      </c>
      <c r="D331" s="5" t="n">
        <v>-1100</v>
      </c>
      <c r="E331" s="13" t="n">
        <v>-0.035</v>
      </c>
      <c r="F331" s="7" t="n">
        <v>834109050000</v>
      </c>
      <c r="G331" s="5" t="n">
        <v>-12000000</v>
      </c>
      <c r="H331" s="5" t="n">
        <v>-339</v>
      </c>
      <c r="I331" s="6" t="n">
        <v>-1.438660808200079e-05</v>
      </c>
      <c r="J331" s="5" t="n">
        <v>3000000</v>
      </c>
      <c r="K331" s="5" t="n">
        <v>112</v>
      </c>
      <c r="L331" s="6" t="n">
        <v>3.596652020500197e-06</v>
      </c>
      <c r="M331" s="5" t="n">
        <v>0</v>
      </c>
      <c r="N331" s="5" t="n">
        <v>12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8000000</v>
      </c>
      <c r="Z331" s="5" t="n">
        <v>255</v>
      </c>
      <c r="AA331" s="6" t="n">
        <v>9.591072054667192e-06</v>
      </c>
      <c r="AB331" s="5" t="n">
        <v>0</v>
      </c>
      <c r="AC331" s="5" t="n">
        <v>0</v>
      </c>
      <c r="AD331" s="6" t="n">
        <v>0</v>
      </c>
      <c r="AE331" s="5" t="n">
        <v>-8000000</v>
      </c>
      <c r="AF331" s="5" t="n">
        <v>-251</v>
      </c>
      <c r="AG331" s="6" t="n">
        <v>-9.591072054667192e-06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108400</v>
      </c>
      <c r="D332" s="10" t="n">
        <v>-6100</v>
      </c>
      <c r="E332" s="11" t="n">
        <v>-0.0533</v>
      </c>
      <c r="F332" s="9" t="n">
        <v>832728800000</v>
      </c>
      <c r="G332" s="10" t="n">
        <v>5000000</v>
      </c>
      <c r="H332" s="10" t="n">
        <v>49</v>
      </c>
      <c r="I332" s="12" t="n">
        <v>6.004355799871459e-06</v>
      </c>
      <c r="J332" s="10" t="n">
        <v>-21000000</v>
      </c>
      <c r="K332" s="10" t="n">
        <v>-187</v>
      </c>
      <c r="L332" s="12" t="n">
        <v>-2.521829435946013e-05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-7000000</v>
      </c>
      <c r="T332" s="10" t="n">
        <v>-63</v>
      </c>
      <c r="U332" s="12" t="n">
        <v>-8.406098119820043e-06</v>
      </c>
      <c r="V332" s="10" t="n">
        <v>0</v>
      </c>
      <c r="W332" s="10" t="n">
        <v>1</v>
      </c>
      <c r="X332" s="12" t="n">
        <v>0</v>
      </c>
      <c r="Y332" s="10" t="n">
        <v>-20000000</v>
      </c>
      <c r="Z332" s="10" t="n">
        <v>-178</v>
      </c>
      <c r="AA332" s="12" t="n">
        <v>-2.401742319948584e-05</v>
      </c>
      <c r="AB332" s="10" t="n">
        <v>0</v>
      </c>
      <c r="AC332" s="10" t="n">
        <v>0</v>
      </c>
      <c r="AD332" s="12" t="n">
        <v>0</v>
      </c>
      <c r="AE332" s="10" t="n">
        <v>-193000000</v>
      </c>
      <c r="AF332" s="10" t="n">
        <v>-1721</v>
      </c>
      <c r="AG332" s="12" t="n">
        <v>-0.0002317681338750383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5020</v>
      </c>
      <c r="D333" s="5" t="n">
        <v>0</v>
      </c>
      <c r="E333" s="13" t="n">
        <v>0</v>
      </c>
      <c r="F333" s="7" t="n">
        <v>831221640000</v>
      </c>
      <c r="G333" s="5" t="n">
        <v>-41000000</v>
      </c>
      <c r="H333" s="5" t="n">
        <v>-8175</v>
      </c>
      <c r="I333" s="6" t="n">
        <v>-4.932499110586197e-05</v>
      </c>
      <c r="J333" s="5" t="n">
        <v>-105000000</v>
      </c>
      <c r="K333" s="5" t="n">
        <v>-21095</v>
      </c>
      <c r="L333" s="6" t="n">
        <v>-0.000126320099173549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24000000</v>
      </c>
      <c r="Z333" s="5" t="n">
        <v>4846</v>
      </c>
      <c r="AA333" s="6" t="n">
        <v>2.887316552538262e-05</v>
      </c>
      <c r="AB333" s="5" t="n">
        <v>0</v>
      </c>
      <c r="AC333" s="5" t="n">
        <v>0</v>
      </c>
      <c r="AD333" s="6" t="n">
        <v>0</v>
      </c>
      <c r="AE333" s="5" t="n">
        <v>61000000</v>
      </c>
      <c r="AF333" s="5" t="n">
        <v>12000</v>
      </c>
      <c r="AG333" s="6" t="n">
        <v>7.338596237701416e-05</v>
      </c>
    </row>
    <row r="334">
      <c r="A334" s="8" t="inlineStr">
        <is>
          <t>루닛 (328130)</t>
        </is>
      </c>
      <c r="B334" s="8" t="inlineStr">
        <is>
          <t>소프트웨어 개발 및 공급업</t>
        </is>
      </c>
      <c r="C334" s="9" t="n">
        <v>11100</v>
      </c>
      <c r="D334" s="10" t="n">
        <v>-410</v>
      </c>
      <c r="E334" s="11" t="n">
        <v>-0.0356</v>
      </c>
      <c r="F334" s="9" t="n">
        <v>826483800000</v>
      </c>
      <c r="G334" s="10" t="n">
        <v>-60000000</v>
      </c>
      <c r="H334" s="10" t="n">
        <v>-5376</v>
      </c>
      <c r="I334" s="12" t="n">
        <v>-7.259670425482024e-05</v>
      </c>
      <c r="J334" s="10" t="n">
        <v>-64000000</v>
      </c>
      <c r="K334" s="10" t="n">
        <v>-5711</v>
      </c>
      <c r="L334" s="12" t="n">
        <v>-7.743648453847492e-05</v>
      </c>
      <c r="M334" s="10" t="n">
        <v>-67000000</v>
      </c>
      <c r="N334" s="10" t="n">
        <v>-5911</v>
      </c>
      <c r="O334" s="12" t="n">
        <v>-8.106631975121593e-05</v>
      </c>
      <c r="P334" s="10" t="n">
        <v>0</v>
      </c>
      <c r="Q334" s="10" t="n">
        <v>0</v>
      </c>
      <c r="R334" s="12" t="n">
        <v>0</v>
      </c>
      <c r="S334" s="10" t="n">
        <v>-40000000</v>
      </c>
      <c r="T334" s="10" t="n">
        <v>-3528</v>
      </c>
      <c r="U334" s="12" t="n">
        <v>-4.839780283654683e-05</v>
      </c>
      <c r="V334" s="10" t="n">
        <v>0</v>
      </c>
      <c r="W334" s="10" t="n">
        <v>0</v>
      </c>
      <c r="X334" s="12" t="n">
        <v>0</v>
      </c>
      <c r="Y334" s="10" t="n">
        <v>3000000</v>
      </c>
      <c r="Z334" s="10" t="n">
        <v>246</v>
      </c>
      <c r="AA334" s="12" t="n">
        <v>3.629835212741013e-06</v>
      </c>
      <c r="AB334" s="10" t="n">
        <v>0</v>
      </c>
      <c r="AC334" s="10" t="n">
        <v>0</v>
      </c>
      <c r="AD334" s="12" t="n">
        <v>0</v>
      </c>
      <c r="AE334" s="10" t="n">
        <v>2000000</v>
      </c>
      <c r="AF334" s="10" t="n">
        <v>175</v>
      </c>
      <c r="AG334" s="12" t="n">
        <v>2.419890141827341e-06</v>
      </c>
    </row>
    <row r="335">
      <c r="A335" t="inlineStr">
        <is>
          <t>선익시스템 (171090)</t>
        </is>
      </c>
      <c r="B335" t="inlineStr">
        <is>
          <t>특수 목적용 기계 제조업</t>
        </is>
      </c>
      <c r="C335" s="7" t="n">
        <v>80600</v>
      </c>
      <c r="D335" s="5" t="n">
        <v>-2900</v>
      </c>
      <c r="E335" s="13" t="n">
        <v>-0.0347</v>
      </c>
      <c r="F335" s="7" t="n">
        <v>816236200000</v>
      </c>
      <c r="G335" s="5" t="n">
        <v>-382000000</v>
      </c>
      <c r="H335" s="5" t="n">
        <v>-4734</v>
      </c>
      <c r="I335" s="6" t="n">
        <v>-0.0004680017867377115</v>
      </c>
      <c r="J335" s="5" t="n">
        <v>1814000000</v>
      </c>
      <c r="K335" s="5" t="n">
        <v>22182</v>
      </c>
      <c r="L335" s="6" t="n">
        <v>0.002222395919220441</v>
      </c>
      <c r="M335" s="5" t="n">
        <v>-341000000</v>
      </c>
      <c r="N335" s="5" t="n">
        <v>-4195</v>
      </c>
      <c r="O335" s="6" t="n">
        <v>-0.0004177712284752869</v>
      </c>
      <c r="P335" s="5" t="n">
        <v>0</v>
      </c>
      <c r="Q335" s="5" t="n">
        <v>3</v>
      </c>
      <c r="R335" s="6" t="n">
        <v>0</v>
      </c>
      <c r="S335" s="5" t="n">
        <v>185000000</v>
      </c>
      <c r="T335" s="5" t="n">
        <v>2261</v>
      </c>
      <c r="U335" s="6" t="n">
        <v>0.0002266500799645985</v>
      </c>
      <c r="V335" s="5" t="n">
        <v>0</v>
      </c>
      <c r="W335" s="5" t="n">
        <v>0</v>
      </c>
      <c r="X335" s="6" t="n">
        <v>0</v>
      </c>
      <c r="Y335" s="5" t="n">
        <v>1826000000</v>
      </c>
      <c r="Z335" s="5" t="n">
        <v>22443</v>
      </c>
      <c r="AA335" s="6" t="n">
        <v>0.002237097546028956</v>
      </c>
      <c r="AB335" s="5" t="n">
        <v>0</v>
      </c>
      <c r="AC335" s="5" t="n">
        <v>0</v>
      </c>
      <c r="AD335" s="6" t="n">
        <v>0</v>
      </c>
      <c r="AE335" s="5" t="n">
        <v>104000000</v>
      </c>
      <c r="AF335" s="5" t="n">
        <v>1253</v>
      </c>
      <c r="AG335" s="6" t="n">
        <v>0.0001274140990071256</v>
      </c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58600</v>
      </c>
      <c r="D336" s="10" t="n">
        <v>-3600</v>
      </c>
      <c r="E336" s="11" t="n">
        <v>-0.0579</v>
      </c>
      <c r="F336" s="9" t="n">
        <v>812196000000</v>
      </c>
      <c r="G336" s="10" t="n">
        <v>101000000</v>
      </c>
      <c r="H336" s="10" t="n">
        <v>1706</v>
      </c>
      <c r="I336" s="12" t="n">
        <v>0.0001243542199173598</v>
      </c>
      <c r="J336" s="10" t="n">
        <v>-562000000</v>
      </c>
      <c r="K336" s="10" t="n">
        <v>-9493</v>
      </c>
      <c r="L336" s="12" t="n">
        <v>-0.0006919512038965965</v>
      </c>
      <c r="M336" s="10" t="n">
        <v>-374000000</v>
      </c>
      <c r="N336" s="10" t="n">
        <v>-6221</v>
      </c>
      <c r="O336" s="12" t="n">
        <v>-0.000460479982664283</v>
      </c>
      <c r="P336" s="10" t="n">
        <v>0</v>
      </c>
      <c r="Q336" s="10" t="n">
        <v>0</v>
      </c>
      <c r="R336" s="12" t="n">
        <v>0</v>
      </c>
      <c r="S336" s="10" t="n">
        <v>17000000</v>
      </c>
      <c r="T336" s="10" t="n">
        <v>290</v>
      </c>
      <c r="U336" s="12" t="n">
        <v>2.093090830292196e-05</v>
      </c>
      <c r="V336" s="10" t="n">
        <v>0</v>
      </c>
      <c r="W336" s="10" t="n">
        <v>0</v>
      </c>
      <c r="X336" s="12" t="n">
        <v>0</v>
      </c>
      <c r="Y336" s="10" t="n">
        <v>898000000</v>
      </c>
      <c r="Z336" s="10" t="n">
        <v>15109</v>
      </c>
      <c r="AA336" s="12" t="n">
        <v>0.001105644450354348</v>
      </c>
      <c r="AB336" s="10" t="n">
        <v>0</v>
      </c>
      <c r="AC336" s="10" t="n">
        <v>0</v>
      </c>
      <c r="AD336" s="12" t="n">
        <v>0</v>
      </c>
      <c r="AE336" s="10" t="n">
        <v>3000000</v>
      </c>
      <c r="AF336" s="10" t="n">
        <v>45</v>
      </c>
      <c r="AG336" s="12" t="n">
        <v>3.69368970051564e-06</v>
      </c>
    </row>
    <row r="337">
      <c r="A337" t="inlineStr">
        <is>
          <t>에스디바이오센서 (137310)</t>
        </is>
      </c>
      <c r="B337" t="inlineStr">
        <is>
          <t>의료용 기기 제조업</t>
        </is>
      </c>
      <c r="C337" s="7" t="n">
        <v>6700</v>
      </c>
      <c r="D337" s="5" t="n">
        <v>20</v>
      </c>
      <c r="E337" s="13" t="n">
        <v>0.003</v>
      </c>
      <c r="F337" s="7" t="n">
        <v>809018300000</v>
      </c>
      <c r="G337" s="5" t="n">
        <v>-65000000</v>
      </c>
      <c r="H337" s="5" t="n">
        <v>-9611</v>
      </c>
      <c r="I337" s="6" t="n">
        <v>-8.034428887455325e-05</v>
      </c>
      <c r="J337" s="5" t="n">
        <v>-3000000</v>
      </c>
      <c r="K337" s="5" t="n">
        <v>-372</v>
      </c>
      <c r="L337" s="6" t="n">
        <v>-3.708197948056305e-06</v>
      </c>
      <c r="M337" s="5" t="n">
        <v>53000000</v>
      </c>
      <c r="N337" s="5" t="n">
        <v>7794</v>
      </c>
      <c r="O337" s="6" t="n">
        <v>6.551149708232805e-05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15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13000000</v>
      </c>
      <c r="Z337" s="5" t="n">
        <v>1850</v>
      </c>
      <c r="AA337" s="6" t="n">
        <v>1.606885777491065e-05</v>
      </c>
      <c r="AB337" s="5" t="n">
        <v>0</v>
      </c>
      <c r="AC337" s="5" t="n">
        <v>0</v>
      </c>
      <c r="AD337" s="6" t="n">
        <v>0</v>
      </c>
      <c r="AE337" s="5" t="n">
        <v>-4000000</v>
      </c>
      <c r="AF337" s="5" t="n">
        <v>-640</v>
      </c>
      <c r="AG337" s="6" t="n">
        <v>-4.94426393074174e-06</v>
      </c>
    </row>
    <row r="338">
      <c r="A338" s="8" t="inlineStr">
        <is>
          <t>대원전선 (006340)</t>
        </is>
      </c>
      <c r="B338" s="8" t="inlineStr">
        <is>
          <t>절연선 및 케이블 제조업</t>
        </is>
      </c>
      <c r="C338" s="9" t="n">
        <v>10240</v>
      </c>
      <c r="D338" s="10" t="n">
        <v>-460</v>
      </c>
      <c r="E338" s="11" t="n">
        <v>-0.043</v>
      </c>
      <c r="F338" s="9" t="n">
        <v>802959360000</v>
      </c>
      <c r="G338" s="10" t="n">
        <v>-196000000</v>
      </c>
      <c r="H338" s="10" t="n">
        <v>-18987</v>
      </c>
      <c r="I338" s="12" t="n">
        <v>-0.0002440970362435279</v>
      </c>
      <c r="J338" s="10" t="n">
        <v>0</v>
      </c>
      <c r="K338" s="10" t="n">
        <v>0</v>
      </c>
      <c r="L338" s="12" t="n">
        <v>0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12000000</v>
      </c>
      <c r="Z338" s="10" t="n">
        <v>1143</v>
      </c>
      <c r="AA338" s="12" t="n">
        <v>1.494471650470579e-05</v>
      </c>
      <c r="AB338" s="10" t="n">
        <v>0</v>
      </c>
      <c r="AC338" s="10" t="n">
        <v>0</v>
      </c>
      <c r="AD338" s="12" t="n">
        <v>0</v>
      </c>
      <c r="AE338" s="10" t="n">
        <v>53000000</v>
      </c>
      <c r="AF338" s="10" t="n">
        <v>5036</v>
      </c>
      <c r="AG338" s="12" t="n">
        <v>6.600583122911725e-05</v>
      </c>
    </row>
    <row r="339">
      <c r="A339" t="inlineStr">
        <is>
          <t>와이지엔터테인먼트 (122870)</t>
        </is>
      </c>
      <c r="B339" t="inlineStr">
        <is>
          <t>오디오물 출판 및 원판 녹음업</t>
        </is>
      </c>
      <c r="C339" s="7" t="n">
        <v>41600</v>
      </c>
      <c r="D339" s="5" t="n">
        <v>-800</v>
      </c>
      <c r="E339" s="13" t="n">
        <v>-0.0189</v>
      </c>
      <c r="F339" s="7" t="n">
        <v>777545600000</v>
      </c>
      <c r="G339" s="5" t="n">
        <v>13000000</v>
      </c>
      <c r="H339" s="5" t="n">
        <v>290</v>
      </c>
      <c r="I339" s="6" t="n">
        <v>1.67192766572147e-05</v>
      </c>
      <c r="J339" s="5" t="n">
        <v>-405000000</v>
      </c>
      <c r="K339" s="5" t="n">
        <v>-9689</v>
      </c>
      <c r="L339" s="6" t="n">
        <v>-0.000520869772782458</v>
      </c>
      <c r="M339" s="5" t="n">
        <v>8000000</v>
      </c>
      <c r="N339" s="5" t="n">
        <v>201</v>
      </c>
      <c r="O339" s="6" t="n">
        <v>1.028878563520905e-05</v>
      </c>
      <c r="P339" s="5" t="n">
        <v>0</v>
      </c>
      <c r="Q339" s="5" t="n">
        <v>0</v>
      </c>
      <c r="R339" s="6" t="n">
        <v>0</v>
      </c>
      <c r="S339" s="5" t="n">
        <v>37000000</v>
      </c>
      <c r="T339" s="5" t="n">
        <v>893</v>
      </c>
      <c r="U339" s="6" t="n">
        <v>4.758563356284185e-05</v>
      </c>
      <c r="V339" s="5" t="n">
        <v>0</v>
      </c>
      <c r="W339" s="5" t="n">
        <v>-1</v>
      </c>
      <c r="X339" s="6" t="n">
        <v>0</v>
      </c>
      <c r="Y339" s="5" t="n">
        <v>22000000</v>
      </c>
      <c r="Z339" s="5" t="n">
        <v>530</v>
      </c>
      <c r="AA339" s="6" t="n">
        <v>2.829416049682488e-05</v>
      </c>
      <c r="AB339" s="5" t="n">
        <v>0</v>
      </c>
      <c r="AC339" s="5" t="n">
        <v>0</v>
      </c>
      <c r="AD339" s="6" t="n">
        <v>0</v>
      </c>
      <c r="AE339" s="5" t="n">
        <v>2000000</v>
      </c>
      <c r="AF339" s="5" t="n">
        <v>39</v>
      </c>
      <c r="AG339" s="6" t="n">
        <v>2.572196408802262e-06</v>
      </c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61500</v>
      </c>
      <c r="D340" s="10" t="n">
        <v>-4400</v>
      </c>
      <c r="E340" s="11" t="n">
        <v>-0.0668</v>
      </c>
      <c r="F340" s="9" t="n">
        <v>777360000000</v>
      </c>
      <c r="G340" s="10" t="n">
        <v>380000000</v>
      </c>
      <c r="H340" s="10" t="n">
        <v>6041</v>
      </c>
      <c r="I340" s="12" t="n">
        <v>0.0004888340022640733</v>
      </c>
      <c r="J340" s="10" t="n">
        <v>-1092000000</v>
      </c>
      <c r="K340" s="10" t="n">
        <v>-17644</v>
      </c>
      <c r="L340" s="12" t="n">
        <v>-0.001404754553874653</v>
      </c>
      <c r="M340" s="10" t="n">
        <v>844000000</v>
      </c>
      <c r="N340" s="10" t="n">
        <v>13505</v>
      </c>
      <c r="O340" s="12" t="n">
        <v>0.001085726047133889</v>
      </c>
      <c r="P340" s="10" t="n">
        <v>0</v>
      </c>
      <c r="Q340" s="10" t="n">
        <v>0</v>
      </c>
      <c r="R340" s="12" t="n">
        <v>0</v>
      </c>
      <c r="S340" s="10" t="n">
        <v>468000000</v>
      </c>
      <c r="T340" s="10" t="n">
        <v>7454</v>
      </c>
      <c r="U340" s="12" t="n">
        <v>0.0006020376659462797</v>
      </c>
      <c r="V340" s="10" t="n">
        <v>0</v>
      </c>
      <c r="W340" s="10" t="n">
        <v>0</v>
      </c>
      <c r="X340" s="12" t="n">
        <v>0</v>
      </c>
      <c r="Y340" s="10" t="n">
        <v>1124000000</v>
      </c>
      <c r="Z340" s="10" t="n">
        <v>17871</v>
      </c>
      <c r="AA340" s="12" t="n">
        <v>0.001445919522486364</v>
      </c>
      <c r="AB340" s="10" t="n">
        <v>0</v>
      </c>
      <c r="AC340" s="10" t="n">
        <v>0</v>
      </c>
      <c r="AD340" s="12" t="n">
        <v>0</v>
      </c>
      <c r="AE340" s="10" t="n">
        <v>3000000</v>
      </c>
      <c r="AF340" s="10" t="n">
        <v>40</v>
      </c>
      <c r="AG340" s="12" t="n">
        <v>3.859215807347947e-06</v>
      </c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37900</v>
      </c>
      <c r="D341" s="5" t="n">
        <v>-2850</v>
      </c>
      <c r="E341" s="13" t="n">
        <v>-0.0699</v>
      </c>
      <c r="F341" s="7" t="n">
        <v>777063700000</v>
      </c>
      <c r="G341" s="5" t="n">
        <v>17000000</v>
      </c>
      <c r="H341" s="5" t="n">
        <v>491</v>
      </c>
      <c r="I341" s="6" t="n">
        <v>2.187722834048226e-05</v>
      </c>
      <c r="J341" s="5" t="n">
        <v>-69000000</v>
      </c>
      <c r="K341" s="5" t="n">
        <v>-1820</v>
      </c>
      <c r="L341" s="6" t="n">
        <v>-8.879580914666327e-05</v>
      </c>
      <c r="M341" s="5" t="n">
        <v>4000000</v>
      </c>
      <c r="N341" s="5" t="n">
        <v>100</v>
      </c>
      <c r="O341" s="6" t="n">
        <v>5.147583138937e-06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2</v>
      </c>
      <c r="X341" s="6" t="n">
        <v>0</v>
      </c>
      <c r="Y341" s="5" t="n">
        <v>-36000000</v>
      </c>
      <c r="Z341" s="5" t="n">
        <v>-917</v>
      </c>
      <c r="AA341" s="6" t="n">
        <v>-4.632824825043301e-05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18</v>
      </c>
      <c r="AG341" s="6" t="n">
        <v>1.28689578473425e-06</v>
      </c>
    </row>
    <row r="342">
      <c r="A342" s="8" t="inlineStr">
        <is>
          <t>롯데손해보험 (000400)</t>
        </is>
      </c>
      <c r="B342" s="8" t="inlineStr">
        <is>
          <t>보험업</t>
        </is>
      </c>
      <c r="C342" s="9" t="n">
        <v>2500</v>
      </c>
      <c r="D342" s="10" t="n">
        <v>-25</v>
      </c>
      <c r="E342" s="11" t="n">
        <v>-0.009899999999999999</v>
      </c>
      <c r="F342" s="9" t="n">
        <v>775840000000</v>
      </c>
      <c r="G342" s="10" t="n">
        <v>75000000</v>
      </c>
      <c r="H342" s="10" t="n">
        <v>30152</v>
      </c>
      <c r="I342" s="12" t="n">
        <v>9.666941637451021e-05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10000000</v>
      </c>
      <c r="Z342" s="10" t="n">
        <v>3965</v>
      </c>
      <c r="AA342" s="12" t="n">
        <v>1.288925551660136e-05</v>
      </c>
      <c r="AB342" s="10" t="n">
        <v>0</v>
      </c>
      <c r="AC342" s="10" t="n">
        <v>0</v>
      </c>
      <c r="AD342" s="12" t="n">
        <v>0</v>
      </c>
      <c r="AE342" s="10" t="n">
        <v>20000000</v>
      </c>
      <c r="AF342" s="10" t="n">
        <v>8000</v>
      </c>
      <c r="AG342" s="12" t="n">
        <v>2.577851103320272e-05</v>
      </c>
    </row>
    <row r="343">
      <c r="A343" t="inlineStr">
        <is>
          <t>해성디에스 (195870)</t>
        </is>
      </c>
      <c r="B343" t="inlineStr">
        <is>
          <t>전자부품 제조업</t>
        </is>
      </c>
      <c r="C343" s="7" t="n">
        <v>45550</v>
      </c>
      <c r="D343" s="5" t="n">
        <v>-3050</v>
      </c>
      <c r="E343" s="13" t="n">
        <v>-0.06280000000000001</v>
      </c>
      <c r="F343" s="7" t="n">
        <v>774350000000</v>
      </c>
      <c r="G343" s="5" t="n">
        <v>43000000</v>
      </c>
      <c r="H343" s="5" t="n">
        <v>912</v>
      </c>
      <c r="I343" s="6" t="n">
        <v>5.553044488926196e-05</v>
      </c>
      <c r="J343" s="5" t="n">
        <v>-147000000</v>
      </c>
      <c r="K343" s="5" t="n">
        <v>-3139</v>
      </c>
      <c r="L343" s="6" t="n">
        <v>-0.00018983663717957</v>
      </c>
      <c r="M343" s="5" t="n">
        <v>-98000000</v>
      </c>
      <c r="N343" s="5" t="n">
        <v>-2079</v>
      </c>
      <c r="O343" s="6" t="n">
        <v>-0.0001265577581197133</v>
      </c>
      <c r="P343" s="5" t="n">
        <v>0</v>
      </c>
      <c r="Q343" s="5" t="n">
        <v>0</v>
      </c>
      <c r="R343" s="6" t="n">
        <v>0</v>
      </c>
      <c r="S343" s="5" t="n">
        <v>-139000000</v>
      </c>
      <c r="T343" s="5" t="n">
        <v>-2969</v>
      </c>
      <c r="U343" s="6" t="n">
        <v>-0.000179505391618777</v>
      </c>
      <c r="V343" s="5" t="n">
        <v>0</v>
      </c>
      <c r="W343" s="5" t="n">
        <v>0</v>
      </c>
      <c r="X343" s="6" t="n">
        <v>0</v>
      </c>
      <c r="Y343" s="5" t="n">
        <v>-588000000</v>
      </c>
      <c r="Z343" s="5" t="n">
        <v>-12740</v>
      </c>
      <c r="AA343" s="6" t="n">
        <v>-0.0007593465487182798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10</v>
      </c>
      <c r="AG343" s="6" t="n">
        <v>0</v>
      </c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41700</v>
      </c>
      <c r="D344" s="10" t="n">
        <v>-2550</v>
      </c>
      <c r="E344" s="11" t="n">
        <v>-0.0576</v>
      </c>
      <c r="F344" s="9" t="n">
        <v>768531000000</v>
      </c>
      <c r="G344" s="10" t="n">
        <v>59000000</v>
      </c>
      <c r="H344" s="10" t="n">
        <v>1352</v>
      </c>
      <c r="I344" s="12" t="n">
        <v>7.676983752119303e-05</v>
      </c>
      <c r="J344" s="10" t="n">
        <v>-26000000</v>
      </c>
      <c r="K344" s="10" t="n">
        <v>-632</v>
      </c>
      <c r="L344" s="12" t="n">
        <v>-3.383077585679693e-05</v>
      </c>
      <c r="M344" s="10" t="n">
        <v>-63000000</v>
      </c>
      <c r="N344" s="10" t="n">
        <v>-1470</v>
      </c>
      <c r="O344" s="12" t="n">
        <v>-8.197457226839256e-05</v>
      </c>
      <c r="P344" s="10" t="n">
        <v>0</v>
      </c>
      <c r="Q344" s="10" t="n">
        <v>0</v>
      </c>
      <c r="R344" s="12" t="n">
        <v>0</v>
      </c>
      <c r="S344" s="10" t="n">
        <v>-14000000</v>
      </c>
      <c r="T344" s="10" t="n">
        <v>-337</v>
      </c>
      <c r="U344" s="12" t="n">
        <v>-1.821657161519835e-05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0</v>
      </c>
      <c r="AF344" s="10" t="n">
        <v>0</v>
      </c>
      <c r="AG344" s="12" t="n">
        <v>0</v>
      </c>
    </row>
    <row r="345">
      <c r="A345" t="inlineStr">
        <is>
          <t>비나텍 (126340)</t>
        </is>
      </c>
      <c r="B345" t="inlineStr">
        <is>
          <t>일차전지 및 이차전지 제조업</t>
        </is>
      </c>
      <c r="C345" s="7" t="n">
        <v>106800</v>
      </c>
      <c r="D345" s="5" t="n">
        <v>12100</v>
      </c>
      <c r="E345" s="13" t="n">
        <v>0.1278</v>
      </c>
      <c r="F345" s="7" t="n">
        <v>766824000000</v>
      </c>
      <c r="G345" s="5" t="n">
        <v>-366000000</v>
      </c>
      <c r="H345" s="5" t="n">
        <v>-3250</v>
      </c>
      <c r="I345" s="6" t="n">
        <v>-0.0004772933554505336</v>
      </c>
      <c r="J345" s="5" t="n">
        <v>-5290000000</v>
      </c>
      <c r="K345" s="5" t="n">
        <v>-47943</v>
      </c>
      <c r="L345" s="6" t="n">
        <v>-0.006898584290528205</v>
      </c>
      <c r="M345" s="5" t="n">
        <v>3316000000</v>
      </c>
      <c r="N345" s="5" t="n">
        <v>27508</v>
      </c>
      <c r="O345" s="6" t="n">
        <v>0.004324329963590081</v>
      </c>
      <c r="P345" s="5" t="n">
        <v>0</v>
      </c>
      <c r="Q345" s="5" t="n">
        <v>0</v>
      </c>
      <c r="R345" s="6" t="n">
        <v>0</v>
      </c>
      <c r="S345" s="5" t="n">
        <v>-9000000</v>
      </c>
      <c r="T345" s="5" t="n">
        <v>-119</v>
      </c>
      <c r="U345" s="6" t="n">
        <v>-1.173672185534099e-05</v>
      </c>
      <c r="V345" s="5" t="n">
        <v>-15000000</v>
      </c>
      <c r="W345" s="5" t="n">
        <v>-142</v>
      </c>
      <c r="X345" s="6" t="n">
        <v>-1.956120309223499e-05</v>
      </c>
      <c r="Y345" s="5" t="n">
        <v>2910000000</v>
      </c>
      <c r="Z345" s="5" t="n">
        <v>23713</v>
      </c>
      <c r="AA345" s="6" t="n">
        <v>0.003794873399893587</v>
      </c>
      <c r="AB345" s="5" t="n">
        <v>0</v>
      </c>
      <c r="AC345" s="5" t="n">
        <v>0</v>
      </c>
      <c r="AD345" s="6" t="n">
        <v>0</v>
      </c>
      <c r="AE345" s="5" t="n">
        <v>-216000000</v>
      </c>
      <c r="AF345" s="5" t="n">
        <v>-1669</v>
      </c>
      <c r="AG345" s="6" t="n">
        <v>-0.0002816813245281838</v>
      </c>
    </row>
    <row r="346">
      <c r="A346" s="8" t="inlineStr">
        <is>
          <t>서부T&amp;D (006730)</t>
        </is>
      </c>
      <c r="B346" s="8" t="inlineStr">
        <is>
          <t>일반 및 생활 숙박시설 운영업</t>
        </is>
      </c>
      <c r="C346" s="9" t="n">
        <v>11920</v>
      </c>
      <c r="D346" s="10" t="n">
        <v>-190</v>
      </c>
      <c r="E346" s="11" t="n">
        <v>-0.0157</v>
      </c>
      <c r="F346" s="9" t="n">
        <v>766169920000</v>
      </c>
      <c r="G346" s="10" t="n">
        <v>-13000000</v>
      </c>
      <c r="H346" s="10" t="n">
        <v>-1033</v>
      </c>
      <c r="I346" s="12" t="n">
        <v>-1.696751550883125e-05</v>
      </c>
      <c r="J346" s="10" t="n">
        <v>15000000</v>
      </c>
      <c r="K346" s="10" t="n">
        <v>1245</v>
      </c>
      <c r="L346" s="12" t="n">
        <v>1.95779025101899e-05</v>
      </c>
      <c r="M346" s="10" t="n">
        <v>-175000000</v>
      </c>
      <c r="N346" s="10" t="n">
        <v>-14589</v>
      </c>
      <c r="O346" s="12" t="n">
        <v>-0.0002284088626188822</v>
      </c>
      <c r="P346" s="10" t="n">
        <v>0</v>
      </c>
      <c r="Q346" s="10" t="n">
        <v>0</v>
      </c>
      <c r="R346" s="12" t="n">
        <v>0</v>
      </c>
      <c r="S346" s="10" t="n">
        <v>27000000</v>
      </c>
      <c r="T346" s="10" t="n">
        <v>2223</v>
      </c>
      <c r="U346" s="12" t="n">
        <v>3.524022451834183e-05</v>
      </c>
      <c r="V346" s="10" t="n">
        <v>9000000</v>
      </c>
      <c r="W346" s="10" t="n">
        <v>729</v>
      </c>
      <c r="X346" s="12" t="n">
        <v>1.174674150611394e-05</v>
      </c>
      <c r="Y346" s="10" t="n">
        <v>158000000</v>
      </c>
      <c r="Z346" s="10" t="n">
        <v>13184</v>
      </c>
      <c r="AA346" s="12" t="n">
        <v>0.0002062205731073337</v>
      </c>
      <c r="AB346" s="10" t="n">
        <v>0</v>
      </c>
      <c r="AC346" s="10" t="n">
        <v>0</v>
      </c>
      <c r="AD346" s="12" t="n">
        <v>0</v>
      </c>
      <c r="AE346" s="10" t="n">
        <v>-33000000</v>
      </c>
      <c r="AF346" s="10" t="n">
        <v>-2730</v>
      </c>
      <c r="AG346" s="12" t="n">
        <v>-4.30713855224178e-05</v>
      </c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3095</v>
      </c>
      <c r="D347" s="5" t="n">
        <v>0</v>
      </c>
      <c r="E347" s="13" t="n">
        <v>0</v>
      </c>
      <c r="F347" s="7" t="n">
        <v>761645455000</v>
      </c>
      <c r="G347" s="5" t="n">
        <v>195000000</v>
      </c>
      <c r="H347" s="5" t="n">
        <v>63246</v>
      </c>
      <c r="I347" s="6" t="n">
        <v>0.0002560246355044553</v>
      </c>
      <c r="J347" s="5" t="n">
        <v>-156000000</v>
      </c>
      <c r="K347" s="5" t="n">
        <v>-51064</v>
      </c>
      <c r="L347" s="6" t="n">
        <v>-0.0002048197084035642</v>
      </c>
      <c r="M347" s="5" t="n">
        <v>25000000</v>
      </c>
      <c r="N347" s="5" t="n">
        <v>8000</v>
      </c>
      <c r="O347" s="6" t="n">
        <v>3.282367121851991e-05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-148000000</v>
      </c>
      <c r="Z347" s="5" t="n">
        <v>-48317</v>
      </c>
      <c r="AA347" s="6" t="n">
        <v>-0.0001943161336136379</v>
      </c>
      <c r="AB347" s="5" t="n">
        <v>0</v>
      </c>
      <c r="AC347" s="5" t="n">
        <v>0</v>
      </c>
      <c r="AD347" s="6" t="n">
        <v>0</v>
      </c>
      <c r="AE347" s="5" t="n">
        <v>9000000</v>
      </c>
      <c r="AF347" s="5" t="n">
        <v>3000</v>
      </c>
      <c r="AG347" s="6" t="n">
        <v>1.181652163866717e-05</v>
      </c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42250</v>
      </c>
      <c r="D348" s="10" t="n">
        <v>-1850</v>
      </c>
      <c r="E348" s="11" t="n">
        <v>-0.042</v>
      </c>
      <c r="F348" s="9" t="n">
        <v>759950750000</v>
      </c>
      <c r="G348" s="10" t="n">
        <v>18000000</v>
      </c>
      <c r="H348" s="10" t="n">
        <v>412</v>
      </c>
      <c r="I348" s="12" t="n">
        <v>2.368574542495023e-05</v>
      </c>
      <c r="J348" s="10" t="n">
        <v>-53000000</v>
      </c>
      <c r="K348" s="10" t="n">
        <v>-1217</v>
      </c>
      <c r="L348" s="12" t="n">
        <v>-6.974136152902014e-05</v>
      </c>
      <c r="M348" s="10" t="n">
        <v>-1866000000</v>
      </c>
      <c r="N348" s="10" t="n">
        <v>-42637</v>
      </c>
      <c r="O348" s="12" t="n">
        <v>-0.002455422275719841</v>
      </c>
      <c r="P348" s="10" t="n">
        <v>0</v>
      </c>
      <c r="Q348" s="10" t="n">
        <v>0</v>
      </c>
      <c r="R348" s="12" t="n">
        <v>0</v>
      </c>
      <c r="S348" s="10" t="n">
        <v>37000000</v>
      </c>
      <c r="T348" s="10" t="n">
        <v>859</v>
      </c>
      <c r="U348" s="12" t="n">
        <v>4.868736559573104e-05</v>
      </c>
      <c r="V348" s="10" t="n">
        <v>0</v>
      </c>
      <c r="W348" s="10" t="n">
        <v>1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720000000</v>
      </c>
      <c r="AF348" s="10" t="n">
        <v>16751</v>
      </c>
      <c r="AG348" s="12" t="n">
        <v>0.0009474298169980095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20150</v>
      </c>
      <c r="D349" s="5" t="n">
        <v>-1500</v>
      </c>
      <c r="E349" s="13" t="n">
        <v>-0.0693</v>
      </c>
      <c r="F349" s="7" t="n">
        <v>756310100000</v>
      </c>
      <c r="G349" s="5" t="n">
        <v>98000000</v>
      </c>
      <c r="H349" s="5" t="n">
        <v>4882</v>
      </c>
      <c r="I349" s="6" t="n">
        <v>0.0001295764792774816</v>
      </c>
      <c r="J349" s="5" t="n">
        <v>319000000</v>
      </c>
      <c r="K349" s="5" t="n">
        <v>15417</v>
      </c>
      <c r="L349" s="6" t="n">
        <v>0.0004217846621379247</v>
      </c>
      <c r="M349" s="5" t="n">
        <v>90000000</v>
      </c>
      <c r="N349" s="5" t="n">
        <v>4365</v>
      </c>
      <c r="O349" s="6" t="n">
        <v>0.000118998807499728</v>
      </c>
      <c r="P349" s="5" t="n">
        <v>11000000</v>
      </c>
      <c r="Q349" s="5" t="n">
        <v>536</v>
      </c>
      <c r="R349" s="6" t="n">
        <v>1.45442986944112e-05</v>
      </c>
      <c r="S349" s="5" t="n">
        <v>62000000</v>
      </c>
      <c r="T349" s="5" t="n">
        <v>2994</v>
      </c>
      <c r="U349" s="6" t="n">
        <v>8.197695627759037e-05</v>
      </c>
      <c r="V349" s="5" t="n">
        <v>0</v>
      </c>
      <c r="W349" s="5" t="n">
        <v>0</v>
      </c>
      <c r="X349" s="6" t="n">
        <v>0</v>
      </c>
      <c r="Y349" s="5" t="n">
        <v>-37000000</v>
      </c>
      <c r="Z349" s="5" t="n">
        <v>-1764</v>
      </c>
      <c r="AA349" s="6" t="n">
        <v>-4.892173197211038e-05</v>
      </c>
      <c r="AB349" s="5" t="n">
        <v>0</v>
      </c>
      <c r="AC349" s="5" t="n">
        <v>0</v>
      </c>
      <c r="AD349" s="6" t="n">
        <v>0</v>
      </c>
      <c r="AE349" s="5" t="n">
        <v>-6000000</v>
      </c>
      <c r="AF349" s="5" t="n">
        <v>-300</v>
      </c>
      <c r="AG349" s="6" t="n">
        <v>-7.933253833315197e-06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17900</v>
      </c>
      <c r="D350" s="10" t="n">
        <v>-310</v>
      </c>
      <c r="E350" s="11" t="n">
        <v>-0.017</v>
      </c>
      <c r="F350" s="9" t="n">
        <v>755218900000</v>
      </c>
      <c r="G350" s="10" t="n">
        <v>-46000000</v>
      </c>
      <c r="H350" s="10" t="n">
        <v>-2536</v>
      </c>
      <c r="I350" s="12" t="n">
        <v>-6.090949259876838e-05</v>
      </c>
      <c r="J350" s="10" t="n">
        <v>1000000</v>
      </c>
      <c r="K350" s="10" t="n">
        <v>56</v>
      </c>
      <c r="L350" s="12" t="n">
        <v>1.324119404321052e-06</v>
      </c>
      <c r="M350" s="10" t="n">
        <v>-17000000</v>
      </c>
      <c r="N350" s="10" t="n">
        <v>-956</v>
      </c>
      <c r="O350" s="12" t="n">
        <v>-2.251002987345788e-05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15000000</v>
      </c>
      <c r="Z350" s="10" t="n">
        <v>813</v>
      </c>
      <c r="AA350" s="12" t="n">
        <v>1.986179106481578e-05</v>
      </c>
      <c r="AB350" s="10" t="n">
        <v>0</v>
      </c>
      <c r="AC350" s="10" t="n">
        <v>0</v>
      </c>
      <c r="AD350" s="12" t="n">
        <v>0</v>
      </c>
      <c r="AE350" s="10" t="n">
        <v>-62000000</v>
      </c>
      <c r="AF350" s="10" t="n">
        <v>-3427</v>
      </c>
      <c r="AG350" s="12" t="n">
        <v>-8.209540306790522e-05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14170</v>
      </c>
      <c r="D351" s="5" t="n">
        <v>-600</v>
      </c>
      <c r="E351" s="13" t="n">
        <v>-0.0406</v>
      </c>
      <c r="F351" s="7" t="n">
        <v>752710400000</v>
      </c>
      <c r="G351" s="5" t="n">
        <v>-29000000</v>
      </c>
      <c r="H351" s="5" t="n">
        <v>-1817</v>
      </c>
      <c r="I351" s="6" t="n">
        <v>-3.85274336584163e-05</v>
      </c>
      <c r="J351" s="5" t="n">
        <v>2000000</v>
      </c>
      <c r="K351" s="5" t="n">
        <v>116</v>
      </c>
      <c r="L351" s="6" t="n">
        <v>2.657064390235607e-06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261000000</v>
      </c>
      <c r="AF351" s="5" t="n">
        <v>18013</v>
      </c>
      <c r="AG351" s="6" t="n">
        <v>0.0003467469029257467</v>
      </c>
    </row>
    <row r="352">
      <c r="A352" s="8" t="inlineStr">
        <is>
          <t>유안타증권 (003470)</t>
        </is>
      </c>
      <c r="B352" s="8" t="inlineStr">
        <is>
          <t>금융 지원 서비스업</t>
        </is>
      </c>
      <c r="C352" s="9" t="n">
        <v>3865</v>
      </c>
      <c r="D352" s="10" t="n">
        <v>-90</v>
      </c>
      <c r="E352" s="11" t="n">
        <v>-0.0228</v>
      </c>
      <c r="F352" s="9" t="n">
        <v>744708200000</v>
      </c>
      <c r="G352" s="10" t="n">
        <v>-12000000</v>
      </c>
      <c r="H352" s="10" t="n">
        <v>-3143</v>
      </c>
      <c r="I352" s="12" t="n">
        <v>-1.611369392736645e-05</v>
      </c>
      <c r="J352" s="10" t="n">
        <v>0</v>
      </c>
      <c r="K352" s="10" t="n">
        <v>0</v>
      </c>
      <c r="L352" s="12" t="n">
        <v>0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11300</v>
      </c>
      <c r="D353" s="5" t="n">
        <v>-1140</v>
      </c>
      <c r="E353" s="13" t="n">
        <v>-0.0916</v>
      </c>
      <c r="F353" s="7" t="n">
        <v>742749000000</v>
      </c>
      <c r="G353" s="5" t="n">
        <v>-120000000</v>
      </c>
      <c r="H353" s="5" t="n">
        <v>-9535</v>
      </c>
      <c r="I353" s="6" t="n">
        <v>-0.0001615619812345759</v>
      </c>
      <c r="J353" s="5" t="n">
        <v>1000000</v>
      </c>
      <c r="K353" s="5" t="n">
        <v>55</v>
      </c>
      <c r="L353" s="6" t="n">
        <v>1.346349843621466e-06</v>
      </c>
      <c r="M353" s="5" t="n">
        <v>0</v>
      </c>
      <c r="N353" s="5" t="n">
        <v>1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8000000</v>
      </c>
      <c r="Z353" s="5" t="n">
        <v>676</v>
      </c>
      <c r="AA353" s="6" t="n">
        <v>1.077079874897173e-05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325</v>
      </c>
      <c r="AG353" s="6" t="n">
        <v>5.385399374485863e-06</v>
      </c>
    </row>
    <row r="354">
      <c r="A354" s="8" t="inlineStr">
        <is>
          <t>미코 (059090)</t>
        </is>
      </c>
      <c r="B354" s="8" t="inlineStr">
        <is>
          <t>반도체 제조업</t>
        </is>
      </c>
      <c r="C354" s="9" t="n">
        <v>22150</v>
      </c>
      <c r="D354" s="10" t="n">
        <v>1250</v>
      </c>
      <c r="E354" s="11" t="n">
        <v>0.05980000000000001</v>
      </c>
      <c r="F354" s="9" t="n">
        <v>740164400000</v>
      </c>
      <c r="G354" s="10" t="n">
        <v>-23000000</v>
      </c>
      <c r="H354" s="10" t="n">
        <v>-1046</v>
      </c>
      <c r="I354" s="12" t="n">
        <v>-3.10741775746037e-05</v>
      </c>
      <c r="J354" s="10" t="n">
        <v>1742000000</v>
      </c>
      <c r="K354" s="10" t="n">
        <v>73839</v>
      </c>
      <c r="L354" s="12" t="n">
        <v>0.002353531188476506</v>
      </c>
      <c r="M354" s="10" t="n">
        <v>1751000000</v>
      </c>
      <c r="N354" s="10" t="n">
        <v>76126</v>
      </c>
      <c r="O354" s="12" t="n">
        <v>0.002365690649266568</v>
      </c>
      <c r="P354" s="10" t="n">
        <v>0</v>
      </c>
      <c r="Q354" s="10" t="n">
        <v>0</v>
      </c>
      <c r="R354" s="12" t="n">
        <v>0</v>
      </c>
      <c r="S354" s="10" t="n">
        <v>56000000</v>
      </c>
      <c r="T354" s="10" t="n">
        <v>2475</v>
      </c>
      <c r="U354" s="12" t="n">
        <v>7.565886713816553e-05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-61000000</v>
      </c>
      <c r="AF354" s="10" t="n">
        <v>-2676</v>
      </c>
      <c r="AG354" s="12" t="n">
        <v>-8.241412313264458e-05</v>
      </c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59700</v>
      </c>
      <c r="D355" s="5" t="n">
        <v>-4200</v>
      </c>
      <c r="E355" s="13" t="n">
        <v>-0.06570000000000001</v>
      </c>
      <c r="F355" s="7" t="n">
        <v>737115900000</v>
      </c>
      <c r="G355" s="5" t="n">
        <v>-29000000</v>
      </c>
      <c r="H355" s="5" t="n">
        <v>-436</v>
      </c>
      <c r="I355" s="6" t="n">
        <v>-3.934252401827175e-05</v>
      </c>
      <c r="J355" s="5" t="n">
        <v>756000000</v>
      </c>
      <c r="K355" s="5" t="n">
        <v>11926</v>
      </c>
      <c r="L355" s="6" t="n">
        <v>0.001025618901993567</v>
      </c>
      <c r="M355" s="5" t="n">
        <v>-817000000</v>
      </c>
      <c r="N355" s="5" t="n">
        <v>-13323</v>
      </c>
      <c r="O355" s="6" t="n">
        <v>-0.001108373866307863</v>
      </c>
      <c r="P355" s="5" t="n">
        <v>0</v>
      </c>
      <c r="Q355" s="5" t="n">
        <v>0</v>
      </c>
      <c r="R355" s="6" t="n">
        <v>0</v>
      </c>
      <c r="S355" s="5" t="n">
        <v>115000000</v>
      </c>
      <c r="T355" s="5" t="n">
        <v>1905</v>
      </c>
      <c r="U355" s="6" t="n">
        <v>0.0001560134573138363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-74000000</v>
      </c>
      <c r="AF355" s="5" t="n">
        <v>-1222</v>
      </c>
      <c r="AG355" s="6" t="n">
        <v>-0.0001003912681845555</v>
      </c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6260</v>
      </c>
      <c r="D356" s="10" t="n">
        <v>-50</v>
      </c>
      <c r="E356" s="11" t="n">
        <v>-0.007900000000000001</v>
      </c>
      <c r="F356" s="9" t="n">
        <v>730779880000</v>
      </c>
      <c r="G356" s="10" t="n">
        <v>10000000</v>
      </c>
      <c r="H356" s="10" t="n">
        <v>1657</v>
      </c>
      <c r="I356" s="12" t="n">
        <v>1.36840111142633e-05</v>
      </c>
      <c r="J356" s="10" t="n">
        <v>0</v>
      </c>
      <c r="K356" s="10" t="n">
        <v>0</v>
      </c>
      <c r="L356" s="12" t="n">
        <v>0</v>
      </c>
      <c r="M356" s="10" t="n">
        <v>39000000</v>
      </c>
      <c r="N356" s="10" t="n">
        <v>6200</v>
      </c>
      <c r="O356" s="12" t="n">
        <v>5.336764334562687e-05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-153000000</v>
      </c>
      <c r="Z356" s="10" t="n">
        <v>-24218</v>
      </c>
      <c r="AA356" s="12" t="n">
        <v>-0.0002093653700482285</v>
      </c>
      <c r="AB356" s="10" t="n">
        <v>0</v>
      </c>
      <c r="AC356" s="10" t="n">
        <v>0</v>
      </c>
      <c r="AD356" s="12" t="n">
        <v>0</v>
      </c>
      <c r="AE356" s="10" t="n">
        <v>0</v>
      </c>
      <c r="AF356" s="10" t="n">
        <v>0</v>
      </c>
      <c r="AG356" s="12" t="n">
        <v>0</v>
      </c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8500</v>
      </c>
      <c r="D357" s="5" t="n">
        <v>60</v>
      </c>
      <c r="E357" s="13" t="n">
        <v>0.0071</v>
      </c>
      <c r="F357" s="7" t="n">
        <v>729189500000</v>
      </c>
      <c r="G357" s="5" t="n">
        <v>10000000</v>
      </c>
      <c r="H357" s="5" t="n">
        <v>1218</v>
      </c>
      <c r="I357" s="6" t="n">
        <v>1.371385627467208e-05</v>
      </c>
      <c r="J357" s="5" t="n">
        <v>5000000</v>
      </c>
      <c r="K357" s="5" t="n">
        <v>624</v>
      </c>
      <c r="L357" s="6" t="n">
        <v>6.856928137336042e-06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161000000</v>
      </c>
      <c r="Z357" s="5" t="n">
        <v>18916</v>
      </c>
      <c r="AA357" s="6" t="n">
        <v>0.0002207930860222206</v>
      </c>
      <c r="AB357" s="5" t="n">
        <v>0</v>
      </c>
      <c r="AC357" s="5" t="n">
        <v>0</v>
      </c>
      <c r="AD357" s="6" t="n">
        <v>0</v>
      </c>
      <c r="AE357" s="5" t="n">
        <v>-27000000</v>
      </c>
      <c r="AF357" s="5" t="n">
        <v>-3165</v>
      </c>
      <c r="AG357" s="6" t="n">
        <v>-3.702741194161463e-05</v>
      </c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124100</v>
      </c>
      <c r="D358" s="10" t="n">
        <v>-2500</v>
      </c>
      <c r="E358" s="11" t="n">
        <v>-0.0197</v>
      </c>
      <c r="F358" s="9" t="n">
        <v>726977800000</v>
      </c>
      <c r="G358" s="10" t="n">
        <v>-113000000</v>
      </c>
      <c r="H358" s="10" t="n">
        <v>-893</v>
      </c>
      <c r="I358" s="12" t="n">
        <v>-0.0001554380340087414</v>
      </c>
      <c r="J358" s="10" t="n">
        <v>-312000000</v>
      </c>
      <c r="K358" s="10" t="n">
        <v>-2493</v>
      </c>
      <c r="L358" s="12" t="n">
        <v>-0.0004291740408028965</v>
      </c>
      <c r="M358" s="10" t="n">
        <v>-2000000</v>
      </c>
      <c r="N358" s="10" t="n">
        <v>-15</v>
      </c>
      <c r="O358" s="12" t="n">
        <v>-2.751115646172414e-06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-3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11000000</v>
      </c>
      <c r="AF358" s="10" t="n">
        <v>95</v>
      </c>
      <c r="AG358" s="12" t="n">
        <v>1.513113605394828e-05</v>
      </c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27300</v>
      </c>
      <c r="D359" s="5" t="n">
        <v>400</v>
      </c>
      <c r="E359" s="13" t="n">
        <v>0.0149</v>
      </c>
      <c r="F359" s="7" t="n">
        <v>725006100000</v>
      </c>
      <c r="G359" s="5" t="n">
        <v>697000000</v>
      </c>
      <c r="H359" s="5" t="n">
        <v>24862</v>
      </c>
      <c r="I359" s="6" t="n">
        <v>0.0009613712215662737</v>
      </c>
      <c r="J359" s="5" t="n">
        <v>40000000</v>
      </c>
      <c r="K359" s="5" t="n">
        <v>1433</v>
      </c>
      <c r="L359" s="6" t="n">
        <v>5.517194958773451e-05</v>
      </c>
      <c r="M359" s="5" t="n">
        <v>1293000000</v>
      </c>
      <c r="N359" s="5" t="n">
        <v>46428</v>
      </c>
      <c r="O359" s="6" t="n">
        <v>0.001783433270423518</v>
      </c>
      <c r="P359" s="5" t="n">
        <v>0</v>
      </c>
      <c r="Q359" s="5" t="n">
        <v>0</v>
      </c>
      <c r="R359" s="6" t="n">
        <v>0</v>
      </c>
      <c r="S359" s="5" t="n">
        <v>218000000</v>
      </c>
      <c r="T359" s="5" t="n">
        <v>7871</v>
      </c>
      <c r="U359" s="6" t="n">
        <v>0.0003006871252531531</v>
      </c>
      <c r="V359" s="5" t="n">
        <v>0</v>
      </c>
      <c r="W359" s="5" t="n">
        <v>0</v>
      </c>
      <c r="X359" s="6" t="n">
        <v>0</v>
      </c>
      <c r="Y359" s="5" t="n">
        <v>18000000</v>
      </c>
      <c r="Z359" s="5" t="n">
        <v>662</v>
      </c>
      <c r="AA359" s="6" t="n">
        <v>2.482737731448053e-05</v>
      </c>
      <c r="AB359" s="5" t="n">
        <v>0</v>
      </c>
      <c r="AC359" s="5" t="n">
        <v>0</v>
      </c>
      <c r="AD359" s="6" t="n">
        <v>0</v>
      </c>
      <c r="AE359" s="5" t="n">
        <v>82000000</v>
      </c>
      <c r="AF359" s="5" t="n">
        <v>2922</v>
      </c>
      <c r="AG359" s="6" t="n">
        <v>0.0001131024966548557</v>
      </c>
    </row>
    <row r="360">
      <c r="A360" s="8" t="inlineStr">
        <is>
          <t>솔루엠 (248070)</t>
        </is>
      </c>
      <c r="B360" s="8" t="inlineStr">
        <is>
          <t>전자부품 제조업</t>
        </is>
      </c>
      <c r="C360" s="9" t="n">
        <v>15090</v>
      </c>
      <c r="D360" s="10" t="n">
        <v>-360</v>
      </c>
      <c r="E360" s="11" t="n">
        <v>-0.0233</v>
      </c>
      <c r="F360" s="9" t="n">
        <v>721543440000</v>
      </c>
      <c r="G360" s="10" t="n">
        <v>194000000</v>
      </c>
      <c r="H360" s="10" t="n">
        <v>12739</v>
      </c>
      <c r="I360" s="12" t="n">
        <v>0.0002688680809016849</v>
      </c>
      <c r="J360" s="10" t="n">
        <v>-507000000</v>
      </c>
      <c r="K360" s="10" t="n">
        <v>-33514</v>
      </c>
      <c r="L360" s="12" t="n">
        <v>-0.0007026603969956404</v>
      </c>
      <c r="M360" s="10" t="n">
        <v>328000000</v>
      </c>
      <c r="N360" s="10" t="n">
        <v>21595</v>
      </c>
      <c r="O360" s="12" t="n">
        <v>0.0004545810852358383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17000000</v>
      </c>
      <c r="Z360" s="10" t="n">
        <v>1111</v>
      </c>
      <c r="AA360" s="12" t="n">
        <v>2.356060502746723e-05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-12</v>
      </c>
      <c r="AG360" s="12" t="n">
        <v>0</v>
      </c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55400</v>
      </c>
      <c r="D361" s="5" t="n">
        <v>-1500</v>
      </c>
      <c r="E361" s="13" t="n">
        <v>-0.0264</v>
      </c>
      <c r="F361" s="7" t="n">
        <v>720089200000</v>
      </c>
      <c r="G361" s="5" t="n">
        <v>561000000</v>
      </c>
      <c r="H361" s="5" t="n">
        <v>9915</v>
      </c>
      <c r="I361" s="6" t="n">
        <v>0.0007790701485315986</v>
      </c>
      <c r="J361" s="5" t="n">
        <v>208000000</v>
      </c>
      <c r="K361" s="5" t="n">
        <v>3579</v>
      </c>
      <c r="L361" s="6" t="n">
        <v>0.0002888531031988815</v>
      </c>
      <c r="M361" s="5" t="n">
        <v>-451000000</v>
      </c>
      <c r="N361" s="5" t="n">
        <v>-8012</v>
      </c>
      <c r="O361" s="6" t="n">
        <v>-0.0006263112958783439</v>
      </c>
      <c r="P361" s="5" t="n">
        <v>0</v>
      </c>
      <c r="Q361" s="5" t="n">
        <v>0</v>
      </c>
      <c r="R361" s="6" t="n">
        <v>0</v>
      </c>
      <c r="S361" s="5" t="n">
        <v>436000000</v>
      </c>
      <c r="T361" s="5" t="n">
        <v>7695</v>
      </c>
      <c r="U361" s="6" t="n">
        <v>0.0006054805432438092</v>
      </c>
      <c r="V361" s="5" t="n">
        <v>0</v>
      </c>
      <c r="W361" s="5" t="n">
        <v>0</v>
      </c>
      <c r="X361" s="6" t="n">
        <v>0</v>
      </c>
      <c r="Y361" s="5" t="n">
        <v>947000000</v>
      </c>
      <c r="Z361" s="5" t="n">
        <v>16642</v>
      </c>
      <c r="AA361" s="6" t="n">
        <v>0.001315114849660292</v>
      </c>
      <c r="AB361" s="5" t="n">
        <v>0</v>
      </c>
      <c r="AC361" s="5" t="n">
        <v>0</v>
      </c>
      <c r="AD361" s="6" t="n">
        <v>0</v>
      </c>
      <c r="AE361" s="5" t="n">
        <v>87000000</v>
      </c>
      <c r="AF361" s="5" t="n">
        <v>1525</v>
      </c>
      <c r="AG361" s="6" t="n">
        <v>0.0001208183652803014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17940</v>
      </c>
      <c r="D362" s="10" t="n">
        <v>50</v>
      </c>
      <c r="E362" s="11" t="n">
        <v>0.0028</v>
      </c>
      <c r="F362" s="9" t="n">
        <v>717600000000</v>
      </c>
      <c r="G362" s="10" t="n">
        <v>43000000</v>
      </c>
      <c r="H362" s="10" t="n">
        <v>2385</v>
      </c>
      <c r="I362" s="12" t="n">
        <v>5.992196209587514e-05</v>
      </c>
      <c r="J362" s="10" t="n">
        <v>40000000</v>
      </c>
      <c r="K362" s="10" t="n">
        <v>2250</v>
      </c>
      <c r="L362" s="12" t="n">
        <v>5.574136008918618e-05</v>
      </c>
      <c r="M362" s="10" t="n">
        <v>79000000</v>
      </c>
      <c r="N362" s="10" t="n">
        <v>4390</v>
      </c>
      <c r="O362" s="12" t="n">
        <v>0.0001100891861761427</v>
      </c>
      <c r="P362" s="10" t="n">
        <v>0</v>
      </c>
      <c r="Q362" s="10" t="n">
        <v>0</v>
      </c>
      <c r="R362" s="12" t="n">
        <v>0</v>
      </c>
      <c r="S362" s="10" t="n">
        <v>10000000</v>
      </c>
      <c r="T362" s="10" t="n">
        <v>577</v>
      </c>
      <c r="U362" s="12" t="n">
        <v>1.393534002229654e-05</v>
      </c>
      <c r="V362" s="10" t="n">
        <v>0</v>
      </c>
      <c r="W362" s="10" t="n">
        <v>0</v>
      </c>
      <c r="X362" s="12" t="n">
        <v>0</v>
      </c>
      <c r="Y362" s="10" t="n">
        <v>21000000</v>
      </c>
      <c r="Z362" s="10" t="n">
        <v>1153</v>
      </c>
      <c r="AA362" s="12" t="n">
        <v>2.926421404682274e-05</v>
      </c>
      <c r="AB362" s="10" t="n">
        <v>0</v>
      </c>
      <c r="AC362" s="10" t="n">
        <v>0</v>
      </c>
      <c r="AD362" s="12" t="n">
        <v>0</v>
      </c>
      <c r="AE362" s="10" t="n">
        <v>4000000</v>
      </c>
      <c r="AF362" s="10" t="n">
        <v>229</v>
      </c>
      <c r="AG362" s="12" t="n">
        <v>5.574136008918617e-06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58100</v>
      </c>
      <c r="D363" s="5" t="n">
        <v>-1700</v>
      </c>
      <c r="E363" s="13" t="n">
        <v>-0.0284</v>
      </c>
      <c r="F363" s="7" t="n">
        <v>712422200000</v>
      </c>
      <c r="G363" s="5" t="n">
        <v>582000000</v>
      </c>
      <c r="H363" s="5" t="n">
        <v>9867</v>
      </c>
      <c r="I363" s="6" t="n">
        <v>0.000816931308429187</v>
      </c>
      <c r="J363" s="5" t="n">
        <v>-670000000</v>
      </c>
      <c r="K363" s="5" t="n">
        <v>-11523</v>
      </c>
      <c r="L363" s="6" t="n">
        <v>-0.0009404535681229473</v>
      </c>
      <c r="M363" s="5" t="n">
        <v>0</v>
      </c>
      <c r="N363" s="5" t="n">
        <v>1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10000000</v>
      </c>
      <c r="Z363" s="5" t="n">
        <v>166</v>
      </c>
      <c r="AA363" s="6" t="n">
        <v>1.403662041974548e-05</v>
      </c>
      <c r="AB363" s="5" t="n">
        <v>0</v>
      </c>
      <c r="AC363" s="5" t="n">
        <v>0</v>
      </c>
      <c r="AD363" s="6" t="n">
        <v>0</v>
      </c>
      <c r="AE363" s="5" t="n">
        <v>14000000</v>
      </c>
      <c r="AF363" s="5" t="n">
        <v>246</v>
      </c>
      <c r="AG363" s="6" t="n">
        <v>1.965126858764367e-05</v>
      </c>
    </row>
    <row r="364">
      <c r="A364" s="8" t="inlineStr">
        <is>
          <t>SK케미칼 (285130)</t>
        </is>
      </c>
      <c r="B364" s="8" t="inlineStr">
        <is>
          <t>합성고무 및 플라스틱 물질 제조업</t>
        </is>
      </c>
      <c r="C364" s="9" t="n">
        <v>41150</v>
      </c>
      <c r="D364" s="10" t="n">
        <v>-1700</v>
      </c>
      <c r="E364" s="11" t="n">
        <v>-0.0397</v>
      </c>
      <c r="F364" s="9" t="n">
        <v>711812700000</v>
      </c>
      <c r="G364" s="10" t="n">
        <v>14000000</v>
      </c>
      <c r="H364" s="10" t="n">
        <v>350</v>
      </c>
      <c r="I364" s="12" t="n">
        <v>1.966809527281545e-05</v>
      </c>
      <c r="J364" s="10" t="n">
        <v>-720000000</v>
      </c>
      <c r="K364" s="10" t="n">
        <v>-17494</v>
      </c>
      <c r="L364" s="12" t="n">
        <v>-0.001011502042601937</v>
      </c>
      <c r="M364" s="10" t="n">
        <v>-1000000</v>
      </c>
      <c r="N364" s="10" t="n">
        <v>-26</v>
      </c>
      <c r="O364" s="12" t="n">
        <v>-1.404863948058246e-06</v>
      </c>
      <c r="P364" s="10" t="n">
        <v>0</v>
      </c>
      <c r="Q364" s="10" t="n">
        <v>0</v>
      </c>
      <c r="R364" s="12" t="n">
        <v>0</v>
      </c>
      <c r="S364" s="10" t="n">
        <v>-97000000</v>
      </c>
      <c r="T364" s="10" t="n">
        <v>-2352</v>
      </c>
      <c r="U364" s="12" t="n">
        <v>-0.0001362718029616499</v>
      </c>
      <c r="V364" s="10" t="n">
        <v>0</v>
      </c>
      <c r="W364" s="10" t="n">
        <v>0</v>
      </c>
      <c r="X364" s="12" t="n">
        <v>0</v>
      </c>
      <c r="Y364" s="10" t="n">
        <v>-667000000</v>
      </c>
      <c r="Z364" s="10" t="n">
        <v>-16158</v>
      </c>
      <c r="AA364" s="12" t="n">
        <v>-0.0009370442533548503</v>
      </c>
      <c r="AB364" s="10" t="n">
        <v>0</v>
      </c>
      <c r="AC364" s="10" t="n">
        <v>0</v>
      </c>
      <c r="AD364" s="12" t="n">
        <v>0</v>
      </c>
      <c r="AE364" s="10" t="n">
        <v>10000000</v>
      </c>
      <c r="AF364" s="10" t="n">
        <v>253</v>
      </c>
      <c r="AG364" s="12" t="n">
        <v>1.404863948058246e-05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30350</v>
      </c>
      <c r="D365" s="5" t="n">
        <v>-1950</v>
      </c>
      <c r="E365" s="13" t="n">
        <v>-0.0604</v>
      </c>
      <c r="F365" s="7" t="n">
        <v>711555750000</v>
      </c>
      <c r="G365" s="5" t="n">
        <v>-34000000</v>
      </c>
      <c r="H365" s="5" t="n">
        <v>-841</v>
      </c>
      <c r="I365" s="6" t="n">
        <v>-4.778262279519208e-05</v>
      </c>
      <c r="J365" s="5" t="n">
        <v>1000000</v>
      </c>
      <c r="K365" s="5" t="n">
        <v>20</v>
      </c>
      <c r="L365" s="6" t="n">
        <v>1.40537125868212e-06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30000000</v>
      </c>
      <c r="T365" s="5" t="n">
        <v>968</v>
      </c>
      <c r="U365" s="6" t="n">
        <v>4.21611377604636e-05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3000000</v>
      </c>
      <c r="AF365" s="5" t="n">
        <v>99</v>
      </c>
      <c r="AG365" s="6" t="n">
        <v>4.21611377604636e-06</v>
      </c>
    </row>
    <row r="366">
      <c r="A366" s="8" t="inlineStr">
        <is>
          <t>지엔씨에너지 (119850)</t>
        </is>
      </c>
      <c r="B366" s="8" t="inlineStr">
        <is>
          <t>전동기, 발전기 및 전기 변환 · 공급 · 제어 장치 제조업</t>
        </is>
      </c>
      <c r="C366" s="9" t="n">
        <v>42750</v>
      </c>
      <c r="D366" s="10" t="n">
        <v>650</v>
      </c>
      <c r="E366" s="11" t="n">
        <v>0.0154</v>
      </c>
      <c r="F366" s="9" t="n">
        <v>703152000000</v>
      </c>
      <c r="G366" s="10" t="n">
        <v>-559000000</v>
      </c>
      <c r="H366" s="10" t="n">
        <v>-12828</v>
      </c>
      <c r="I366" s="12" t="n">
        <v>-0.0007949916945411518</v>
      </c>
      <c r="J366" s="10" t="n">
        <v>8463000000</v>
      </c>
      <c r="K366" s="10" t="n">
        <v>193171</v>
      </c>
      <c r="L366" s="12" t="n">
        <v>0.01203580449177418</v>
      </c>
      <c r="M366" s="10" t="n">
        <v>1615000000</v>
      </c>
      <c r="N366" s="10" t="n">
        <v>36649</v>
      </c>
      <c r="O366" s="12" t="n">
        <v>0.002296800691742326</v>
      </c>
      <c r="P366" s="10" t="n">
        <v>0</v>
      </c>
      <c r="Q366" s="10" t="n">
        <v>0</v>
      </c>
      <c r="R366" s="12" t="n">
        <v>0</v>
      </c>
      <c r="S366" s="10" t="n">
        <v>159000000</v>
      </c>
      <c r="T366" s="10" t="n">
        <v>3599</v>
      </c>
      <c r="U366" s="12" t="n">
        <v>0.0002261246501467677</v>
      </c>
      <c r="V366" s="10" t="n">
        <v>0</v>
      </c>
      <c r="W366" s="10" t="n">
        <v>0</v>
      </c>
      <c r="X366" s="12" t="n">
        <v>0</v>
      </c>
      <c r="Y366" s="10" t="n">
        <v>697000000</v>
      </c>
      <c r="Z366" s="10" t="n">
        <v>15952</v>
      </c>
      <c r="AA366" s="12" t="n">
        <v>0.0009912508248572144</v>
      </c>
      <c r="AB366" s="10" t="n">
        <v>0</v>
      </c>
      <c r="AC366" s="10" t="n">
        <v>0</v>
      </c>
      <c r="AD366" s="12" t="n">
        <v>0</v>
      </c>
      <c r="AE366" s="10" t="n">
        <v>782000000</v>
      </c>
      <c r="AF366" s="10" t="n">
        <v>17947</v>
      </c>
      <c r="AG366" s="12" t="n">
        <v>0.001112135071791021</v>
      </c>
    </row>
    <row r="367">
      <c r="A367" t="inlineStr">
        <is>
          <t>스튜디오드래곤 (253450)</t>
        </is>
      </c>
      <c r="B367" t="inlineStr">
        <is>
          <t>영화, 비디오물, 방송프로그램 제작 및 배급업</t>
        </is>
      </c>
      <c r="C367" s="7" t="n">
        <v>23350</v>
      </c>
      <c r="D367" s="5" t="n">
        <v>-100</v>
      </c>
      <c r="E367" s="13" t="n">
        <v>-0.0043</v>
      </c>
      <c r="F367" s="7" t="n">
        <v>701854300000</v>
      </c>
      <c r="G367" s="5" t="n">
        <v>-41000000</v>
      </c>
      <c r="H367" s="5" t="n">
        <v>-1811</v>
      </c>
      <c r="I367" s="6" t="n">
        <v>-5.841668277874767e-05</v>
      </c>
      <c r="J367" s="5" t="n">
        <v>152000000</v>
      </c>
      <c r="K367" s="5" t="n">
        <v>6398</v>
      </c>
      <c r="L367" s="6" t="n">
        <v>0.0002165691654236499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33000000</v>
      </c>
      <c r="T367" s="5" t="n">
        <v>1377</v>
      </c>
      <c r="U367" s="6" t="n">
        <v>4.701830565118714e-05</v>
      </c>
      <c r="V367" s="5" t="n">
        <v>0</v>
      </c>
      <c r="W367" s="5" t="n">
        <v>0</v>
      </c>
      <c r="X367" s="6" t="n">
        <v>0</v>
      </c>
      <c r="Y367" s="5" t="n">
        <v>122000000</v>
      </c>
      <c r="Z367" s="5" t="n">
        <v>5139</v>
      </c>
      <c r="AA367" s="6" t="n">
        <v>0.0001738252511952979</v>
      </c>
      <c r="AB367" s="5" t="n">
        <v>0</v>
      </c>
      <c r="AC367" s="5" t="n">
        <v>0</v>
      </c>
      <c r="AD367" s="6" t="n">
        <v>0</v>
      </c>
      <c r="AE367" s="5" t="n">
        <v>-1000000</v>
      </c>
      <c r="AF367" s="5" t="n">
        <v>-24</v>
      </c>
      <c r="AG367" s="6" t="n">
        <v>-1.424797140945065e-06</v>
      </c>
    </row>
    <row r="368">
      <c r="A368" s="8" t="inlineStr">
        <is>
          <t>GS피앤엘 (499790)</t>
        </is>
      </c>
      <c r="B368" s="8" t="inlineStr">
        <is>
          <t>기타 금융업</t>
        </is>
      </c>
      <c r="C368" s="9" t="n">
        <v>35300</v>
      </c>
      <c r="D368" s="10" t="n">
        <v>-100</v>
      </c>
      <c r="E368" s="11" t="n">
        <v>-0.0028</v>
      </c>
      <c r="F368" s="9" t="n">
        <v>699999000000</v>
      </c>
      <c r="G368" s="10" t="n">
        <v>-4000000</v>
      </c>
      <c r="H368" s="10" t="n">
        <v>-107</v>
      </c>
      <c r="I368" s="12" t="n">
        <v>-5.714293877562682e-06</v>
      </c>
      <c r="J368" s="10" t="n">
        <v>48000000</v>
      </c>
      <c r="K368" s="10" t="n">
        <v>1370</v>
      </c>
      <c r="L368" s="12" t="n">
        <v>6.857152653075219e-05</v>
      </c>
      <c r="M368" s="10" t="n">
        <v>-13000000</v>
      </c>
      <c r="N368" s="10" t="n">
        <v>-371</v>
      </c>
      <c r="O368" s="12" t="n">
        <v>-1.857145510207872e-05</v>
      </c>
      <c r="P368" s="10" t="n">
        <v>0</v>
      </c>
      <c r="Q368" s="10" t="n">
        <v>0</v>
      </c>
      <c r="R368" s="12" t="n">
        <v>0</v>
      </c>
      <c r="S368" s="10" t="n">
        <v>43000000</v>
      </c>
      <c r="T368" s="10" t="n">
        <v>1211</v>
      </c>
      <c r="U368" s="12" t="n">
        <v>6.142865918379884e-05</v>
      </c>
      <c r="V368" s="10" t="n">
        <v>0</v>
      </c>
      <c r="W368" s="10" t="n">
        <v>0</v>
      </c>
      <c r="X368" s="12" t="n">
        <v>0</v>
      </c>
      <c r="Y368" s="10" t="n">
        <v>-241000000</v>
      </c>
      <c r="Z368" s="10" t="n">
        <v>-6856</v>
      </c>
      <c r="AA368" s="12" t="n">
        <v>-0.0003442862061231517</v>
      </c>
      <c r="AB368" s="10" t="n">
        <v>0</v>
      </c>
      <c r="AC368" s="10" t="n">
        <v>0</v>
      </c>
      <c r="AD368" s="12" t="n">
        <v>0</v>
      </c>
      <c r="AE368" s="10" t="n">
        <v>17000000</v>
      </c>
      <c r="AF368" s="10" t="n">
        <v>487</v>
      </c>
      <c r="AG368" s="12" t="n">
        <v>2.42857489796414e-05</v>
      </c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24800</v>
      </c>
      <c r="D369" s="5" t="n">
        <v>-300</v>
      </c>
      <c r="E369" s="13" t="n">
        <v>-0.012</v>
      </c>
      <c r="F369" s="7" t="n">
        <v>695764000000</v>
      </c>
      <c r="G369" s="5" t="n">
        <v>0</v>
      </c>
      <c r="H369" s="5" t="n">
        <v>-22</v>
      </c>
      <c r="I369" s="6" t="n">
        <v>0</v>
      </c>
      <c r="J369" s="5" t="n">
        <v>707000000</v>
      </c>
      <c r="K369" s="5" t="n">
        <v>27514</v>
      </c>
      <c r="L369" s="6" t="n">
        <v>0.001016149154023491</v>
      </c>
      <c r="M369" s="5" t="n">
        <v>1178000000</v>
      </c>
      <c r="N369" s="5" t="n">
        <v>46201</v>
      </c>
      <c r="O369" s="6" t="n">
        <v>0.00169310283371948</v>
      </c>
      <c r="P369" s="5" t="n">
        <v>9000000</v>
      </c>
      <c r="Q369" s="5" t="n">
        <v>352</v>
      </c>
      <c r="R369" s="6" t="n">
        <v>1.293542063113355e-05</v>
      </c>
      <c r="S369" s="5" t="n">
        <v>30000000</v>
      </c>
      <c r="T369" s="5" t="n">
        <v>1200</v>
      </c>
      <c r="U369" s="6" t="n">
        <v>4.311806877044515e-05</v>
      </c>
      <c r="V369" s="5" t="n">
        <v>0</v>
      </c>
      <c r="W369" s="5" t="n">
        <v>0</v>
      </c>
      <c r="X369" s="6" t="n">
        <v>0</v>
      </c>
      <c r="Y369" s="5" t="n">
        <v>758000000</v>
      </c>
      <c r="Z369" s="5" t="n">
        <v>30000</v>
      </c>
      <c r="AA369" s="6" t="n">
        <v>0.001089449870933248</v>
      </c>
      <c r="AB369" s="5" t="n">
        <v>0</v>
      </c>
      <c r="AC369" s="5" t="n">
        <v>0</v>
      </c>
      <c r="AD369" s="6" t="n">
        <v>0</v>
      </c>
      <c r="AE369" s="5" t="n">
        <v>7000000</v>
      </c>
      <c r="AF369" s="5" t="n">
        <v>288</v>
      </c>
      <c r="AG369" s="6" t="n">
        <v>1.006088271310387e-05</v>
      </c>
    </row>
    <row r="370">
      <c r="A370" s="8" t="inlineStr">
        <is>
          <t>네오셈 (253590)</t>
        </is>
      </c>
      <c r="B370" s="8" t="inlineStr">
        <is>
          <t>특수 목적용 기계 제조업</t>
        </is>
      </c>
      <c r="C370" s="9" t="n">
        <v>15820</v>
      </c>
      <c r="D370" s="10" t="n">
        <v>20</v>
      </c>
      <c r="E370" s="11" t="n">
        <v>0.0013</v>
      </c>
      <c r="F370" s="9" t="n">
        <v>694007580000</v>
      </c>
      <c r="G370" s="10" t="n">
        <v>-101000000</v>
      </c>
      <c r="H370" s="10" t="n">
        <v>-6540</v>
      </c>
      <c r="I370" s="12" t="n">
        <v>-0.0001455315516870868</v>
      </c>
      <c r="J370" s="10" t="n">
        <v>8024000000</v>
      </c>
      <c r="K370" s="10" t="n">
        <v>500723</v>
      </c>
      <c r="L370" s="12" t="n">
        <v>0.01156183337363549</v>
      </c>
      <c r="M370" s="10" t="n">
        <v>273000000</v>
      </c>
      <c r="N370" s="10" t="n">
        <v>17029</v>
      </c>
      <c r="O370" s="12" t="n">
        <v>0.0003933674614908385</v>
      </c>
      <c r="P370" s="10" t="n">
        <v>0</v>
      </c>
      <c r="Q370" s="10" t="n">
        <v>0</v>
      </c>
      <c r="R370" s="12" t="n">
        <v>0</v>
      </c>
      <c r="S370" s="10" t="n">
        <v>56000000</v>
      </c>
      <c r="T370" s="10" t="n">
        <v>3477</v>
      </c>
      <c r="U370" s="12" t="n">
        <v>8.069076133145404e-05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119000000</v>
      </c>
      <c r="AF370" s="10" t="n">
        <v>7395</v>
      </c>
      <c r="AG370" s="12" t="n">
        <v>0.0001714678678293398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26400</v>
      </c>
      <c r="D371" s="5" t="n">
        <v>-1400</v>
      </c>
      <c r="E371" s="13" t="n">
        <v>-0.0504</v>
      </c>
      <c r="F371" s="7" t="n">
        <v>694003200000</v>
      </c>
      <c r="G371" s="5" t="n">
        <v>-29000000</v>
      </c>
      <c r="H371" s="5" t="n">
        <v>-926</v>
      </c>
      <c r="I371" s="6" t="n">
        <v>-4.17865508401114e-05</v>
      </c>
      <c r="J371" s="5" t="n">
        <v>-86000000</v>
      </c>
      <c r="K371" s="5" t="n">
        <v>-3185</v>
      </c>
      <c r="L371" s="6" t="n">
        <v>-0.0001239187369741235</v>
      </c>
      <c r="M371" s="5" t="n">
        <v>-2000000</v>
      </c>
      <c r="N371" s="5" t="n">
        <v>-69</v>
      </c>
      <c r="O371" s="6" t="n">
        <v>-2.881831092421476e-06</v>
      </c>
      <c r="P371" s="5" t="n">
        <v>0</v>
      </c>
      <c r="Q371" s="5" t="n">
        <v>0</v>
      </c>
      <c r="R371" s="6" t="n">
        <v>0</v>
      </c>
      <c r="S371" s="5" t="n">
        <v>55000000</v>
      </c>
      <c r="T371" s="5" t="n">
        <v>2030</v>
      </c>
      <c r="U371" s="6" t="n">
        <v>7.925035504159058e-05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17000000</v>
      </c>
      <c r="AF371" s="5" t="n">
        <v>615</v>
      </c>
      <c r="AG371" s="6" t="n">
        <v>2.449556428558254e-05</v>
      </c>
    </row>
    <row r="372">
      <c r="A372" s="8" t="inlineStr">
        <is>
          <t>유일로보틱스 (388720)</t>
        </is>
      </c>
      <c r="B372" s="8" t="inlineStr">
        <is>
          <t>특수 목적용 기계 제조업</t>
        </is>
      </c>
      <c r="C372" s="9" t="n">
        <v>58800</v>
      </c>
      <c r="D372" s="10" t="n">
        <v>-1300</v>
      </c>
      <c r="E372" s="11" t="n">
        <v>-0.0216</v>
      </c>
      <c r="F372" s="9" t="n">
        <v>692722800000</v>
      </c>
      <c r="G372" s="10" t="n">
        <v>16000000</v>
      </c>
      <c r="H372" s="10" t="n">
        <v>277</v>
      </c>
      <c r="I372" s="12" t="n">
        <v>2.309726199282022e-05</v>
      </c>
      <c r="J372" s="10" t="n">
        <v>1000000</v>
      </c>
      <c r="K372" s="10" t="n">
        <v>18</v>
      </c>
      <c r="L372" s="12" t="n">
        <v>1.443578874551263e-06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0</v>
      </c>
      <c r="AG372" s="12" t="n">
        <v>0</v>
      </c>
    </row>
    <row r="373">
      <c r="A373" t="inlineStr">
        <is>
          <t>빙그레 (005180)</t>
        </is>
      </c>
      <c r="B373" t="inlineStr">
        <is>
          <t>동·식물성 유지 및 낙농제품 제조업</t>
        </is>
      </c>
      <c r="C373" s="7" t="n">
        <v>78000</v>
      </c>
      <c r="D373" s="5" t="n">
        <v>-4500</v>
      </c>
      <c r="E373" s="13" t="n">
        <v>-0.0545</v>
      </c>
      <c r="F373" s="7" t="n">
        <v>689598000000</v>
      </c>
      <c r="G373" s="5" t="n">
        <v>25000000</v>
      </c>
      <c r="H373" s="5" t="n">
        <v>321</v>
      </c>
      <c r="I373" s="6" t="n">
        <v>3.625300537414552e-05</v>
      </c>
      <c r="J373" s="5" t="n">
        <v>-205000000</v>
      </c>
      <c r="K373" s="5" t="n">
        <v>-2572</v>
      </c>
      <c r="L373" s="6" t="n">
        <v>-0.0002972746440679933</v>
      </c>
      <c r="M373" s="5" t="n">
        <v>-26000000</v>
      </c>
      <c r="N373" s="5" t="n">
        <v>-331</v>
      </c>
      <c r="O373" s="6" t="n">
        <v>-3.770312558911134e-05</v>
      </c>
      <c r="P373" s="5" t="n">
        <v>0</v>
      </c>
      <c r="Q373" s="5" t="n">
        <v>0</v>
      </c>
      <c r="R373" s="6" t="n">
        <v>0</v>
      </c>
      <c r="S373" s="5" t="n">
        <v>-1000000</v>
      </c>
      <c r="T373" s="5" t="n">
        <v>-7</v>
      </c>
      <c r="U373" s="6" t="n">
        <v>-1.450120214965821e-06</v>
      </c>
      <c r="V373" s="5" t="n">
        <v>0</v>
      </c>
      <c r="W373" s="5" t="n">
        <v>0</v>
      </c>
      <c r="X373" s="6" t="n">
        <v>0</v>
      </c>
      <c r="Y373" s="5" t="n">
        <v>16000000</v>
      </c>
      <c r="Z373" s="5" t="n">
        <v>197</v>
      </c>
      <c r="AA373" s="6" t="n">
        <v>2.320192343945313e-05</v>
      </c>
      <c r="AB373" s="5" t="n">
        <v>0</v>
      </c>
      <c r="AC373" s="5" t="n">
        <v>0</v>
      </c>
      <c r="AD373" s="6" t="n">
        <v>0</v>
      </c>
      <c r="AE373" s="5" t="n">
        <v>-53000000</v>
      </c>
      <c r="AF373" s="5" t="n">
        <v>-661</v>
      </c>
      <c r="AG373" s="6" t="n">
        <v>-7.68563713931885e-05</v>
      </c>
    </row>
    <row r="374">
      <c r="A374" s="8" t="inlineStr">
        <is>
          <t>에스에이엠티 (031330)</t>
        </is>
      </c>
      <c r="B374" s="8" t="inlineStr">
        <is>
          <t>기계장비 및 관련 물품 도매업</t>
        </is>
      </c>
      <c r="C374" s="9" t="n">
        <v>6840</v>
      </c>
      <c r="D374" s="10" t="n">
        <v>-260</v>
      </c>
      <c r="E374" s="11" t="n">
        <v>-0.0366</v>
      </c>
      <c r="F374" s="9" t="n">
        <v>683965800000</v>
      </c>
      <c r="G374" s="10" t="n">
        <v>14000000</v>
      </c>
      <c r="H374" s="10" t="n">
        <v>2099</v>
      </c>
      <c r="I374" s="12" t="n">
        <v>2.046885970029496e-05</v>
      </c>
      <c r="J374" s="10" t="n">
        <v>0</v>
      </c>
      <c r="K374" s="10" t="n">
        <v>0</v>
      </c>
      <c r="L374" s="12" t="n">
        <v>0</v>
      </c>
      <c r="M374" s="10" t="n">
        <v>37000000</v>
      </c>
      <c r="N374" s="10" t="n">
        <v>5233</v>
      </c>
      <c r="O374" s="12" t="n">
        <v>5.409627206506524e-05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-45000000</v>
      </c>
      <c r="AF374" s="10" t="n">
        <v>-6329</v>
      </c>
      <c r="AG374" s="12" t="n">
        <v>-6.579276332237664e-05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7350</v>
      </c>
      <c r="D375" s="5" t="n">
        <v>-220</v>
      </c>
      <c r="E375" s="13" t="n">
        <v>-0.0291</v>
      </c>
      <c r="F375" s="7" t="n">
        <v>683344200000</v>
      </c>
      <c r="G375" s="5" t="n">
        <v>-46000000</v>
      </c>
      <c r="H375" s="5" t="n">
        <v>-6163</v>
      </c>
      <c r="I375" s="6" t="n">
        <v>-6.731600268210369e-05</v>
      </c>
      <c r="J375" s="5" t="n">
        <v>2000000</v>
      </c>
      <c r="K375" s="5" t="n">
        <v>208</v>
      </c>
      <c r="L375" s="6" t="n">
        <v>2.926782725308856e-06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67</v>
      </c>
      <c r="AG375" s="6" t="n">
        <v>0</v>
      </c>
    </row>
    <row r="376">
      <c r="A376" s="8" t="inlineStr">
        <is>
          <t>지투지바이오 (456160)</t>
        </is>
      </c>
      <c r="B376" s="8" t="inlineStr">
        <is>
          <t>의약품 제조업</t>
        </is>
      </c>
      <c r="C376" s="9" t="n">
        <v>41050</v>
      </c>
      <c r="D376" s="10" t="n">
        <v>-1050</v>
      </c>
      <c r="E376" s="11" t="n">
        <v>-0.0249</v>
      </c>
      <c r="F376" s="9" t="n">
        <v>682620450000</v>
      </c>
      <c r="G376" s="10" t="n">
        <v>3000000</v>
      </c>
      <c r="H376" s="10" t="n">
        <v>52</v>
      </c>
      <c r="I376" s="12" t="n">
        <v>4.394828780766823e-06</v>
      </c>
      <c r="J376" s="10" t="n">
        <v>2969000000</v>
      </c>
      <c r="K376" s="10" t="n">
        <v>67946</v>
      </c>
      <c r="L376" s="12" t="n">
        <v>0.004349415550032232</v>
      </c>
      <c r="M376" s="10" t="n">
        <v>313000000</v>
      </c>
      <c r="N376" s="10" t="n">
        <v>6891</v>
      </c>
      <c r="O376" s="12" t="n">
        <v>0.0004585271361266719</v>
      </c>
      <c r="P376" s="10" t="n">
        <v>0</v>
      </c>
      <c r="Q376" s="10" t="n">
        <v>0</v>
      </c>
      <c r="R376" s="12" t="n">
        <v>0</v>
      </c>
      <c r="S376" s="10" t="n">
        <v>15000000</v>
      </c>
      <c r="T376" s="10" t="n">
        <v>348</v>
      </c>
      <c r="U376" s="12" t="n">
        <v>2.197414390383411e-05</v>
      </c>
      <c r="V376" s="10" t="n">
        <v>55000000</v>
      </c>
      <c r="W376" s="10" t="n">
        <v>1270</v>
      </c>
      <c r="X376" s="12" t="n">
        <v>8.057186098072508e-05</v>
      </c>
      <c r="Y376" s="10" t="n">
        <v>2426000000</v>
      </c>
      <c r="Z376" s="10" t="n">
        <v>55803</v>
      </c>
      <c r="AA376" s="12" t="n">
        <v>0.003553951540713438</v>
      </c>
      <c r="AB376" s="10" t="n">
        <v>0</v>
      </c>
      <c r="AC376" s="10" t="n">
        <v>0</v>
      </c>
      <c r="AD376" s="12" t="n">
        <v>0</v>
      </c>
      <c r="AE376" s="10" t="n">
        <v>124000000</v>
      </c>
      <c r="AF376" s="10" t="n">
        <v>2866</v>
      </c>
      <c r="AG376" s="12" t="n">
        <v>0.000181652922938362</v>
      </c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28700</v>
      </c>
      <c r="D377" s="5" t="n">
        <v>-1800</v>
      </c>
      <c r="E377" s="13" t="n">
        <v>-0.059</v>
      </c>
      <c r="F377" s="7" t="n">
        <v>679903000000</v>
      </c>
      <c r="G377" s="5" t="n">
        <v>100000000</v>
      </c>
      <c r="H377" s="5" t="n">
        <v>3586</v>
      </c>
      <c r="I377" s="6" t="n">
        <v>0.0001470798040308691</v>
      </c>
      <c r="J377" s="5" t="n">
        <v>-346000000</v>
      </c>
      <c r="K377" s="5" t="n">
        <v>-12040</v>
      </c>
      <c r="L377" s="6" t="n">
        <v>-0.0005088961219468071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-43000000</v>
      </c>
      <c r="AF377" s="5" t="n">
        <v>-1459</v>
      </c>
      <c r="AG377" s="6" t="n">
        <v>-6.324431573327372e-05</v>
      </c>
    </row>
    <row r="378">
      <c r="A378" s="8" t="inlineStr">
        <is>
          <t>STX엔진 (077970)</t>
        </is>
      </c>
      <c r="B378" s="8" t="inlineStr">
        <is>
          <t>일반 목적용 기계 제조업</t>
        </is>
      </c>
      <c r="C378" s="9" t="n">
        <v>16930</v>
      </c>
      <c r="D378" s="10" t="n">
        <v>-560</v>
      </c>
      <c r="E378" s="11" t="n">
        <v>-0.032</v>
      </c>
      <c r="F378" s="9" t="n">
        <v>679705640000</v>
      </c>
      <c r="G378" s="10" t="n">
        <v>3000000</v>
      </c>
      <c r="H378" s="10" t="n">
        <v>172</v>
      </c>
      <c r="I378" s="12" t="n">
        <v>4.413675308034813e-06</v>
      </c>
      <c r="J378" s="10" t="n">
        <v>-2000000</v>
      </c>
      <c r="K378" s="10" t="n">
        <v>-104</v>
      </c>
      <c r="L378" s="12" t="n">
        <v>-2.942450205356542e-06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19000000</v>
      </c>
      <c r="T378" s="10" t="n">
        <v>1094</v>
      </c>
      <c r="U378" s="12" t="n">
        <v>2.795327695088715e-05</v>
      </c>
      <c r="V378" s="10" t="n">
        <v>0</v>
      </c>
      <c r="W378" s="10" t="n">
        <v>0</v>
      </c>
      <c r="X378" s="12" t="n">
        <v>0</v>
      </c>
      <c r="Y378" s="10" t="n">
        <v>-332000000</v>
      </c>
      <c r="Z378" s="10" t="n">
        <v>-19396</v>
      </c>
      <c r="AA378" s="12" t="n">
        <v>-0.0004884467340891861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20</v>
      </c>
      <c r="AG378" s="12" t="n">
        <v>0</v>
      </c>
    </row>
    <row r="379">
      <c r="A379" t="inlineStr">
        <is>
          <t>신한알파리츠 (293940)</t>
        </is>
      </c>
      <c r="B379" t="inlineStr">
        <is>
          <t>부동산 임대 및 공급업</t>
        </is>
      </c>
      <c r="C379" s="7" t="n">
        <v>5600</v>
      </c>
      <c r="D379" s="5" t="n">
        <v>-20</v>
      </c>
      <c r="E379" s="13" t="n">
        <v>-0.0036</v>
      </c>
      <c r="F379" s="7" t="n">
        <v>677264000000</v>
      </c>
      <c r="G379" s="5" t="n">
        <v>139000000</v>
      </c>
      <c r="H379" s="5" t="n">
        <v>24768</v>
      </c>
      <c r="I379" s="6" t="n">
        <v>0.000205237544000567</v>
      </c>
      <c r="J379" s="5" t="n">
        <v>0</v>
      </c>
      <c r="K379" s="5" t="n">
        <v>0</v>
      </c>
      <c r="L379" s="6" t="n">
        <v>0</v>
      </c>
      <c r="M379" s="5" t="n">
        <v>56000000</v>
      </c>
      <c r="N379" s="5" t="n">
        <v>10000</v>
      </c>
      <c r="O379" s="6" t="n">
        <v>8.26856292376385e-05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-45000000</v>
      </c>
      <c r="AF379" s="5" t="n">
        <v>-8000</v>
      </c>
      <c r="AG379" s="6" t="n">
        <v>-6.644380920881665e-05</v>
      </c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26600</v>
      </c>
      <c r="D380" s="10" t="n">
        <v>450</v>
      </c>
      <c r="E380" s="11" t="n">
        <v>0.0172</v>
      </c>
      <c r="F380" s="9" t="n">
        <v>677236000000</v>
      </c>
      <c r="G380" s="10" t="n">
        <v>-6000000</v>
      </c>
      <c r="H380" s="10" t="n">
        <v>-235</v>
      </c>
      <c r="I380" s="12" t="n">
        <v>-8.85954083953009e-06</v>
      </c>
      <c r="J380" s="10" t="n">
        <v>768000000</v>
      </c>
      <c r="K380" s="10" t="n">
        <v>28340</v>
      </c>
      <c r="L380" s="12" t="n">
        <v>0.001134021227459852</v>
      </c>
      <c r="M380" s="10" t="n">
        <v>120000000</v>
      </c>
      <c r="N380" s="10" t="n">
        <v>4461</v>
      </c>
      <c r="O380" s="12" t="n">
        <v>0.0001771908167906018</v>
      </c>
      <c r="P380" s="10" t="n">
        <v>-3000000</v>
      </c>
      <c r="Q380" s="10" t="n">
        <v>-107</v>
      </c>
      <c r="R380" s="12" t="n">
        <v>-4.429770419765045e-06</v>
      </c>
      <c r="S380" s="10" t="n">
        <v>60000000</v>
      </c>
      <c r="T380" s="10" t="n">
        <v>2231</v>
      </c>
      <c r="U380" s="12" t="n">
        <v>8.859540839530091e-05</v>
      </c>
      <c r="V380" s="10" t="n">
        <v>0</v>
      </c>
      <c r="W380" s="10" t="n">
        <v>0</v>
      </c>
      <c r="X380" s="12" t="n">
        <v>0</v>
      </c>
      <c r="Y380" s="10" t="n">
        <v>86000000</v>
      </c>
      <c r="Z380" s="10" t="n">
        <v>2941</v>
      </c>
      <c r="AA380" s="12" t="n">
        <v>0.0001269867520332646</v>
      </c>
      <c r="AB380" s="10" t="n">
        <v>0</v>
      </c>
      <c r="AC380" s="10" t="n">
        <v>0</v>
      </c>
      <c r="AD380" s="12" t="n">
        <v>0</v>
      </c>
      <c r="AE380" s="10" t="n">
        <v>1000000</v>
      </c>
      <c r="AF380" s="10" t="n">
        <v>59</v>
      </c>
      <c r="AG380" s="12" t="n">
        <v>1.476590139921682e-06</v>
      </c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520000</v>
      </c>
      <c r="D381" s="5" t="n">
        <v>-27000</v>
      </c>
      <c r="E381" s="13" t="n">
        <v>-0.04940000000000001</v>
      </c>
      <c r="F381" s="7" t="n">
        <v>676000000000</v>
      </c>
      <c r="G381" s="5" t="n">
        <v>148000000</v>
      </c>
      <c r="H381" s="5" t="n">
        <v>285</v>
      </c>
      <c r="I381" s="6" t="n">
        <v>0.0002189349112426035</v>
      </c>
      <c r="J381" s="5" t="n">
        <v>11000000</v>
      </c>
      <c r="K381" s="5" t="n">
        <v>21</v>
      </c>
      <c r="L381" s="6" t="n">
        <v>1.627218934911243e-05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-2000000</v>
      </c>
      <c r="T381" s="5" t="n">
        <v>-3</v>
      </c>
      <c r="U381" s="6" t="n">
        <v>-2.958579881656805e-06</v>
      </c>
      <c r="V381" s="5" t="n">
        <v>0</v>
      </c>
      <c r="W381" s="5" t="n">
        <v>0</v>
      </c>
      <c r="X381" s="6" t="n">
        <v>0</v>
      </c>
      <c r="Y381" s="5" t="n">
        <v>19000000</v>
      </c>
      <c r="Z381" s="5" t="n">
        <v>36</v>
      </c>
      <c r="AA381" s="6" t="n">
        <v>2.810650887573964e-05</v>
      </c>
      <c r="AB381" s="5" t="n">
        <v>0</v>
      </c>
      <c r="AC381" s="5" t="n">
        <v>0</v>
      </c>
      <c r="AD381" s="6" t="n">
        <v>0</v>
      </c>
      <c r="AE381" s="5" t="n">
        <v>1000000</v>
      </c>
      <c r="AF381" s="5" t="n">
        <v>2</v>
      </c>
      <c r="AG381" s="6" t="n">
        <v>1.479289940828402e-06</v>
      </c>
    </row>
    <row r="382">
      <c r="A382" s="8" t="inlineStr">
        <is>
          <t>LF (093050)</t>
        </is>
      </c>
      <c r="B382" s="8" t="inlineStr">
        <is>
          <t>봉제의복 제조업</t>
        </is>
      </c>
      <c r="C382" s="9" t="n">
        <v>23100</v>
      </c>
      <c r="D382" s="10" t="n">
        <v>950</v>
      </c>
      <c r="E382" s="11" t="n">
        <v>0.0429</v>
      </c>
      <c r="F382" s="9" t="n">
        <v>675444000000</v>
      </c>
      <c r="G382" s="10" t="n">
        <v>3000000</v>
      </c>
      <c r="H382" s="10" t="n">
        <v>158</v>
      </c>
      <c r="I382" s="12" t="n">
        <v>4.441522909375167e-06</v>
      </c>
      <c r="J382" s="10" t="n">
        <v>11000000</v>
      </c>
      <c r="K382" s="10" t="n">
        <v>497</v>
      </c>
      <c r="L382" s="12" t="n">
        <v>1.628558400104228e-05</v>
      </c>
      <c r="M382" s="10" t="n">
        <v>102000000</v>
      </c>
      <c r="N382" s="10" t="n">
        <v>4617</v>
      </c>
      <c r="O382" s="12" t="n">
        <v>0.0001510117789187557</v>
      </c>
      <c r="P382" s="10" t="n">
        <v>-5000000</v>
      </c>
      <c r="Q382" s="10" t="n">
        <v>-232</v>
      </c>
      <c r="R382" s="12" t="n">
        <v>-7.402538182291944e-06</v>
      </c>
      <c r="S382" s="10" t="n">
        <v>-1000000</v>
      </c>
      <c r="T382" s="10" t="n">
        <v>-26</v>
      </c>
      <c r="U382" s="12" t="n">
        <v>-1.480507636458389e-06</v>
      </c>
      <c r="V382" s="10" t="n">
        <v>0</v>
      </c>
      <c r="W382" s="10" t="n">
        <v>0</v>
      </c>
      <c r="X382" s="12" t="n">
        <v>0</v>
      </c>
      <c r="Y382" s="10" t="n">
        <v>-11000000</v>
      </c>
      <c r="Z382" s="10" t="n">
        <v>-500</v>
      </c>
      <c r="AA382" s="12" t="n">
        <v>-1.628558400104228e-05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SNT다이내믹스 (003570)</t>
        </is>
      </c>
      <c r="B383" t="inlineStr">
        <is>
          <t>자동차 신품 부품 제조업</t>
        </is>
      </c>
      <c r="C383" s="7" t="n">
        <v>27000</v>
      </c>
      <c r="D383" s="5" t="n">
        <v>-850</v>
      </c>
      <c r="E383" s="13" t="n">
        <v>-0.0305</v>
      </c>
      <c r="F383" s="7" t="n">
        <v>672786000000</v>
      </c>
      <c r="G383" s="5" t="n">
        <v>16000000</v>
      </c>
      <c r="H383" s="5" t="n">
        <v>588</v>
      </c>
      <c r="I383" s="6" t="n">
        <v>2.378170770497602e-05</v>
      </c>
      <c r="J383" s="5" t="n">
        <v>209000000</v>
      </c>
      <c r="K383" s="5" t="n">
        <v>7639</v>
      </c>
      <c r="L383" s="6" t="n">
        <v>0.0003106485568962493</v>
      </c>
      <c r="M383" s="5" t="n">
        <v>0</v>
      </c>
      <c r="N383" s="5" t="n">
        <v>0</v>
      </c>
      <c r="O383" s="6" t="n">
        <v>0</v>
      </c>
      <c r="P383" s="5" t="n">
        <v>-4000000</v>
      </c>
      <c r="Q383" s="5" t="n">
        <v>-131</v>
      </c>
      <c r="R383" s="6" t="n">
        <v>-5.945426926244006e-06</v>
      </c>
      <c r="S383" s="5" t="n">
        <v>1000000</v>
      </c>
      <c r="T383" s="5" t="n">
        <v>42</v>
      </c>
      <c r="U383" s="6" t="n">
        <v>1.486356731561001e-06</v>
      </c>
      <c r="V383" s="5" t="n">
        <v>0</v>
      </c>
      <c r="W383" s="5" t="n">
        <v>0</v>
      </c>
      <c r="X383" s="6" t="n">
        <v>0</v>
      </c>
      <c r="Y383" s="5" t="n">
        <v>-60000000</v>
      </c>
      <c r="Z383" s="5" t="n">
        <v>-2201</v>
      </c>
      <c r="AA383" s="6" t="n">
        <v>-8.918140389366009e-05</v>
      </c>
      <c r="AB383" s="5" t="n">
        <v>0</v>
      </c>
      <c r="AC383" s="5" t="n">
        <v>0</v>
      </c>
      <c r="AD383" s="6" t="n">
        <v>0</v>
      </c>
      <c r="AE383" s="5" t="n">
        <v>4000000</v>
      </c>
      <c r="AF383" s="5" t="n">
        <v>131</v>
      </c>
      <c r="AG383" s="6" t="n">
        <v>5.945426926244006e-06</v>
      </c>
    </row>
    <row r="384">
      <c r="A384" s="8" t="inlineStr">
        <is>
          <t>HS효성첨단소재 (298050)</t>
        </is>
      </c>
      <c r="B384" s="8" t="inlineStr">
        <is>
          <t>화학섬유 제조업</t>
        </is>
      </c>
      <c r="C384" s="9" t="n">
        <v>148000</v>
      </c>
      <c r="D384" s="10" t="n">
        <v>-3600</v>
      </c>
      <c r="E384" s="11" t="n">
        <v>-0.0237</v>
      </c>
      <c r="F384" s="9" t="n">
        <v>662892000000</v>
      </c>
      <c r="G384" s="10" t="n">
        <v>-49000000</v>
      </c>
      <c r="H384" s="10" t="n">
        <v>-322</v>
      </c>
      <c r="I384" s="12" t="n">
        <v>-7.391852669816501e-05</v>
      </c>
      <c r="J384" s="10" t="n">
        <v>-125000000</v>
      </c>
      <c r="K384" s="10" t="n">
        <v>-842</v>
      </c>
      <c r="L384" s="12" t="n">
        <v>-0.0001885676701483801</v>
      </c>
      <c r="M384" s="10" t="n">
        <v>2000000</v>
      </c>
      <c r="N384" s="10" t="n">
        <v>12</v>
      </c>
      <c r="O384" s="12" t="n">
        <v>3.017082722374082e-06</v>
      </c>
      <c r="P384" s="10" t="n">
        <v>0</v>
      </c>
      <c r="Q384" s="10" t="n">
        <v>0</v>
      </c>
      <c r="R384" s="12" t="n">
        <v>0</v>
      </c>
      <c r="S384" s="10" t="n">
        <v>1000000</v>
      </c>
      <c r="T384" s="10" t="n">
        <v>5</v>
      </c>
      <c r="U384" s="12" t="n">
        <v>1.508541361187041e-06</v>
      </c>
      <c r="V384" s="10" t="n">
        <v>0</v>
      </c>
      <c r="W384" s="10" t="n">
        <v>0</v>
      </c>
      <c r="X384" s="12" t="n">
        <v>0</v>
      </c>
      <c r="Y384" s="10" t="n">
        <v>22000000</v>
      </c>
      <c r="Z384" s="10" t="n">
        <v>146</v>
      </c>
      <c r="AA384" s="12" t="n">
        <v>3.31879099461149e-05</v>
      </c>
      <c r="AB384" s="10" t="n">
        <v>0</v>
      </c>
      <c r="AC384" s="10" t="n">
        <v>0</v>
      </c>
      <c r="AD384" s="12" t="n">
        <v>0</v>
      </c>
      <c r="AE384" s="10" t="n">
        <v>3000000</v>
      </c>
      <c r="AF384" s="10" t="n">
        <v>20</v>
      </c>
      <c r="AG384" s="12" t="n">
        <v>4.525624083561123e-06</v>
      </c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135200</v>
      </c>
      <c r="D385" s="5" t="n">
        <v>-2500</v>
      </c>
      <c r="E385" s="13" t="n">
        <v>-0.0182</v>
      </c>
      <c r="F385" s="7" t="n">
        <v>659776000000</v>
      </c>
      <c r="G385" s="5" t="n">
        <v>5000000</v>
      </c>
      <c r="H385" s="5" t="n">
        <v>39</v>
      </c>
      <c r="I385" s="6" t="n">
        <v>7.578329614899602e-06</v>
      </c>
      <c r="J385" s="5" t="n">
        <v>-119000000</v>
      </c>
      <c r="K385" s="5" t="n">
        <v>-874</v>
      </c>
      <c r="L385" s="6" t="n">
        <v>-0.0001803642448346105</v>
      </c>
      <c r="M385" s="5" t="n">
        <v>27000000</v>
      </c>
      <c r="N385" s="5" t="n">
        <v>198</v>
      </c>
      <c r="O385" s="6" t="n">
        <v>4.092297992045785e-05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0</v>
      </c>
      <c r="AG385" s="6" t="n">
        <v>0</v>
      </c>
    </row>
    <row r="386">
      <c r="A386" s="8" t="inlineStr">
        <is>
          <t>코미팜 (041960)</t>
        </is>
      </c>
      <c r="B386" s="8" t="inlineStr">
        <is>
          <t>의약품 제조업</t>
        </is>
      </c>
      <c r="C386" s="9" t="n">
        <v>8800</v>
      </c>
      <c r="D386" s="10" t="n">
        <v>-710</v>
      </c>
      <c r="E386" s="11" t="n">
        <v>-0.0747</v>
      </c>
      <c r="F386" s="9" t="n">
        <v>656638400000</v>
      </c>
      <c r="G386" s="10" t="n">
        <v>77000000</v>
      </c>
      <c r="H386" s="10" t="n">
        <v>8666</v>
      </c>
      <c r="I386" s="12" t="n">
        <v>0.0001172639309549974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75000000</v>
      </c>
      <c r="AF386" s="10" t="n">
        <v>8243</v>
      </c>
      <c r="AG386" s="12" t="n">
        <v>0.000114218114566556</v>
      </c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16950</v>
      </c>
      <c r="D387" s="5" t="n">
        <v>-180</v>
      </c>
      <c r="E387" s="13" t="n">
        <v>-0.0105</v>
      </c>
      <c r="F387" s="7" t="n">
        <v>649185000000</v>
      </c>
      <c r="G387" s="5" t="n">
        <v>-45000000</v>
      </c>
      <c r="H387" s="5" t="n">
        <v>-2597</v>
      </c>
      <c r="I387" s="6" t="n">
        <v>-6.931768294091823e-05</v>
      </c>
      <c r="J387" s="5" t="n">
        <v>2000000</v>
      </c>
      <c r="K387" s="5" t="n">
        <v>97</v>
      </c>
      <c r="L387" s="6" t="n">
        <v>3.080785908485255e-06</v>
      </c>
      <c r="M387" s="5" t="n">
        <v>0</v>
      </c>
      <c r="N387" s="5" t="n">
        <v>6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10000000</v>
      </c>
      <c r="AF387" s="5" t="n">
        <v>574</v>
      </c>
      <c r="AG387" s="6" t="n">
        <v>1.540392954242627e-05</v>
      </c>
    </row>
    <row r="388">
      <c r="A388" s="8" t="inlineStr">
        <is>
          <t>SNT홀딩스 (036530)</t>
        </is>
      </c>
      <c r="B388" s="8" t="inlineStr">
        <is>
          <t>기타 금융업</t>
        </is>
      </c>
      <c r="C388" s="9" t="n">
        <v>43500</v>
      </c>
      <c r="D388" s="10" t="n">
        <v>-650</v>
      </c>
      <c r="E388" s="11" t="n">
        <v>-0.0147</v>
      </c>
      <c r="F388" s="9" t="n">
        <v>647976000000</v>
      </c>
      <c r="G388" s="10" t="n">
        <v>26000000</v>
      </c>
      <c r="H388" s="10" t="n">
        <v>589</v>
      </c>
      <c r="I388" s="12" t="n">
        <v>4.012494289911972e-05</v>
      </c>
      <c r="J388" s="10" t="n">
        <v>-40000000</v>
      </c>
      <c r="K388" s="10" t="n">
        <v>-900</v>
      </c>
      <c r="L388" s="12" t="n">
        <v>-6.173068138326111e-05</v>
      </c>
      <c r="M388" s="10" t="n">
        <v>0</v>
      </c>
      <c r="N388" s="10" t="n">
        <v>0</v>
      </c>
      <c r="O388" s="12" t="n">
        <v>0</v>
      </c>
      <c r="P388" s="10" t="n">
        <v>-3000000</v>
      </c>
      <c r="Q388" s="10" t="n">
        <v>-59</v>
      </c>
      <c r="R388" s="12" t="n">
        <v>-4.629801103744583e-06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5000000</v>
      </c>
      <c r="AF388" s="10" t="n">
        <v>110</v>
      </c>
      <c r="AG388" s="12" t="n">
        <v>7.716335172907639e-06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6970</v>
      </c>
      <c r="D389" s="5" t="n">
        <v>-40</v>
      </c>
      <c r="E389" s="13" t="n">
        <v>-0.005699999999999999</v>
      </c>
      <c r="F389" s="7" t="n">
        <v>647052980000</v>
      </c>
      <c r="G389" s="5" t="n">
        <v>133000000</v>
      </c>
      <c r="H389" s="5" t="n">
        <v>19116</v>
      </c>
      <c r="I389" s="6" t="n">
        <v>0.0002055473108245324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-78000000</v>
      </c>
      <c r="AF389" s="5" t="n">
        <v>-11300</v>
      </c>
      <c r="AG389" s="6" t="n">
        <v>-0.0001205465431903273</v>
      </c>
    </row>
    <row r="390">
      <c r="A390" s="8" t="inlineStr">
        <is>
          <t>예스티 (122640)</t>
        </is>
      </c>
      <c r="B390" s="8" t="inlineStr">
        <is>
          <t>특수 목적용 기계 제조업</t>
        </is>
      </c>
      <c r="C390" s="9" t="n">
        <v>29800</v>
      </c>
      <c r="D390" s="10" t="n">
        <v>-800</v>
      </c>
      <c r="E390" s="11" t="n">
        <v>-0.0261</v>
      </c>
      <c r="F390" s="9" t="n">
        <v>645199800000</v>
      </c>
      <c r="G390" s="10" t="n">
        <v>-181000000</v>
      </c>
      <c r="H390" s="10" t="n">
        <v>-6047</v>
      </c>
      <c r="I390" s="12" t="n">
        <v>-0.0002805332549700108</v>
      </c>
      <c r="J390" s="10" t="n">
        <v>5144000000</v>
      </c>
      <c r="K390" s="10" t="n">
        <v>164893</v>
      </c>
      <c r="L390" s="12" t="n">
        <v>0.007972724108097988</v>
      </c>
      <c r="M390" s="10" t="n">
        <v>102000000</v>
      </c>
      <c r="N390" s="10" t="n">
        <v>3565</v>
      </c>
      <c r="O390" s="12" t="n">
        <v>0.0001580905635742603</v>
      </c>
      <c r="P390" s="10" t="n">
        <v>0</v>
      </c>
      <c r="Q390" s="10" t="n">
        <v>0</v>
      </c>
      <c r="R390" s="12" t="n">
        <v>0</v>
      </c>
      <c r="S390" s="10" t="n">
        <v>-171000000</v>
      </c>
      <c r="T390" s="10" t="n">
        <v>-5611</v>
      </c>
      <c r="U390" s="12" t="n">
        <v>-0.0002650341801097893</v>
      </c>
      <c r="V390" s="10" t="n">
        <v>0</v>
      </c>
      <c r="W390" s="10" t="n">
        <v>0</v>
      </c>
      <c r="X390" s="12" t="n">
        <v>0</v>
      </c>
      <c r="Y390" s="10" t="n">
        <v>-952000000</v>
      </c>
      <c r="Z390" s="10" t="n">
        <v>-31497</v>
      </c>
      <c r="AA390" s="12" t="n">
        <v>-0.001475511926693095</v>
      </c>
      <c r="AB390" s="10" t="n">
        <v>0</v>
      </c>
      <c r="AC390" s="10" t="n">
        <v>0</v>
      </c>
      <c r="AD390" s="12" t="n">
        <v>0</v>
      </c>
      <c r="AE390" s="10" t="n">
        <v>53000000</v>
      </c>
      <c r="AF390" s="10" t="n">
        <v>1697</v>
      </c>
      <c r="AG390" s="12" t="n">
        <v>8.214509675917445e-05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128600</v>
      </c>
      <c r="D391" s="5" t="n">
        <v>1900</v>
      </c>
      <c r="E391" s="13" t="n">
        <v>0.015</v>
      </c>
      <c r="F391" s="7" t="n">
        <v>643000000000</v>
      </c>
      <c r="G391" s="5" t="n">
        <v>1000000</v>
      </c>
      <c r="H391" s="5" t="n">
        <v>12</v>
      </c>
      <c r="I391" s="6" t="n">
        <v>1.555209953343701e-06</v>
      </c>
      <c r="J391" s="5" t="n">
        <v>-1000000</v>
      </c>
      <c r="K391" s="5" t="n">
        <v>-6</v>
      </c>
      <c r="L391" s="6" t="n">
        <v>-1.555209953343701e-06</v>
      </c>
      <c r="M391" s="5" t="n">
        <v>0</v>
      </c>
      <c r="N391" s="5" t="n">
        <v>2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1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현대그린푸드 (453340)</t>
        </is>
      </c>
      <c r="B392" s="8" t="inlineStr">
        <is>
          <t>종합 소매업</t>
        </is>
      </c>
      <c r="C392" s="9" t="n">
        <v>19800</v>
      </c>
      <c r="D392" s="10" t="n">
        <v>230</v>
      </c>
      <c r="E392" s="11" t="n">
        <v>0.0118</v>
      </c>
      <c r="F392" s="9" t="n">
        <v>642925800000</v>
      </c>
      <c r="G392" s="10" t="n">
        <v>4000000</v>
      </c>
      <c r="H392" s="10" t="n">
        <v>182</v>
      </c>
      <c r="I392" s="12" t="n">
        <v>6.221557759853471e-06</v>
      </c>
      <c r="J392" s="10" t="n">
        <v>0</v>
      </c>
      <c r="K392" s="10" t="n">
        <v>0</v>
      </c>
      <c r="L392" s="12" t="n">
        <v>0</v>
      </c>
      <c r="M392" s="10" t="n">
        <v>37000000</v>
      </c>
      <c r="N392" s="10" t="n">
        <v>1833</v>
      </c>
      <c r="O392" s="12" t="n">
        <v>5.75494092786446e-05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-3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85000000</v>
      </c>
      <c r="AF392" s="10" t="n">
        <v>4245</v>
      </c>
      <c r="AG392" s="12" t="n">
        <v>0.0001322081023968862</v>
      </c>
    </row>
    <row r="393">
      <c r="A393" t="inlineStr">
        <is>
          <t>인바디 (041830)</t>
        </is>
      </c>
      <c r="B393" t="inlineStr">
        <is>
          <t>의료용 기기 제조업</t>
        </is>
      </c>
      <c r="C393" s="7" t="n">
        <v>47600</v>
      </c>
      <c r="D393" s="5" t="n">
        <v>-1200</v>
      </c>
      <c r="E393" s="13" t="n">
        <v>-0.0246</v>
      </c>
      <c r="F393" s="7" t="n">
        <v>641648000000</v>
      </c>
      <c r="G393" s="5" t="n">
        <v>-35000000</v>
      </c>
      <c r="H393" s="5" t="n">
        <v>-733</v>
      </c>
      <c r="I393" s="6" t="n">
        <v>-5.454704136847617e-05</v>
      </c>
      <c r="J393" s="5" t="n">
        <v>-435000000</v>
      </c>
      <c r="K393" s="5" t="n">
        <v>-9094</v>
      </c>
      <c r="L393" s="6" t="n">
        <v>-0.0006779417998653467</v>
      </c>
      <c r="M393" s="5" t="n">
        <v>-10000000</v>
      </c>
      <c r="N393" s="5" t="n">
        <v>-217</v>
      </c>
      <c r="O393" s="6" t="n">
        <v>-1.558486896242177e-05</v>
      </c>
      <c r="P393" s="5" t="n">
        <v>0</v>
      </c>
      <c r="Q393" s="5" t="n">
        <v>0</v>
      </c>
      <c r="R393" s="6" t="n">
        <v>0</v>
      </c>
      <c r="S393" s="5" t="n">
        <v>12000000</v>
      </c>
      <c r="T393" s="5" t="n">
        <v>247</v>
      </c>
      <c r="U393" s="6" t="n">
        <v>1.870184275490612e-05</v>
      </c>
      <c r="V393" s="5" t="n">
        <v>0</v>
      </c>
      <c r="W393" s="5" t="n">
        <v>0</v>
      </c>
      <c r="X393" s="6" t="n">
        <v>0</v>
      </c>
      <c r="Y393" s="5" t="n">
        <v>-88000000</v>
      </c>
      <c r="Z393" s="5" t="n">
        <v>-1827</v>
      </c>
      <c r="AA393" s="6" t="n">
        <v>-0.0001371468468693115</v>
      </c>
      <c r="AB393" s="5" t="n">
        <v>0</v>
      </c>
      <c r="AC393" s="5" t="n">
        <v>0</v>
      </c>
      <c r="AD393" s="6" t="n">
        <v>0</v>
      </c>
      <c r="AE393" s="5" t="n">
        <v>-28000000</v>
      </c>
      <c r="AF393" s="5" t="n">
        <v>-582</v>
      </c>
      <c r="AG393" s="6" t="n">
        <v>-4.363763309478094e-05</v>
      </c>
    </row>
    <row r="394">
      <c r="A394" s="8" t="inlineStr">
        <is>
          <t>엑시콘 (092870)</t>
        </is>
      </c>
      <c r="B394" s="8" t="inlineStr">
        <is>
          <t>특수 목적용 기계 제조업</t>
        </is>
      </c>
      <c r="C394" s="9" t="n">
        <v>48950</v>
      </c>
      <c r="D394" s="10" t="n">
        <v>-3750</v>
      </c>
      <c r="E394" s="11" t="n">
        <v>-0.0712</v>
      </c>
      <c r="F394" s="9" t="n">
        <v>638797500000</v>
      </c>
      <c r="G394" s="10" t="n">
        <v>-306000000</v>
      </c>
      <c r="H394" s="10" t="n">
        <v>-5960</v>
      </c>
      <c r="I394" s="12" t="n">
        <v>-0.0004790250431474763</v>
      </c>
      <c r="J394" s="10" t="n">
        <v>-207000000</v>
      </c>
      <c r="K394" s="10" t="n">
        <v>-4102</v>
      </c>
      <c r="L394" s="12" t="n">
        <v>-0.0003240463527174104</v>
      </c>
      <c r="M394" s="10" t="n">
        <v>-251000000</v>
      </c>
      <c r="N394" s="10" t="n">
        <v>-5002</v>
      </c>
      <c r="O394" s="12" t="n">
        <v>-0.0003929257706863286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-9000000</v>
      </c>
      <c r="AF394" s="10" t="n">
        <v>31</v>
      </c>
      <c r="AG394" s="12" t="n">
        <v>-1.408897185727872e-05</v>
      </c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25650</v>
      </c>
      <c r="D395" s="5" t="n">
        <v>-1150</v>
      </c>
      <c r="E395" s="13" t="n">
        <v>-0.0429</v>
      </c>
      <c r="F395" s="7" t="n">
        <v>636915150000</v>
      </c>
      <c r="G395" s="5" t="n">
        <v>-7000000</v>
      </c>
      <c r="H395" s="5" t="n">
        <v>-248</v>
      </c>
      <c r="I395" s="6" t="n">
        <v>-1.099047494787963e-05</v>
      </c>
      <c r="J395" s="5" t="n">
        <v>2000000</v>
      </c>
      <c r="K395" s="5" t="n">
        <v>77</v>
      </c>
      <c r="L395" s="6" t="n">
        <v>3.140135699394181e-06</v>
      </c>
      <c r="M395" s="5" t="n">
        <v>-17000000</v>
      </c>
      <c r="N395" s="5" t="n">
        <v>-675</v>
      </c>
      <c r="O395" s="6" t="n">
        <v>-2.669115344485054e-05</v>
      </c>
      <c r="P395" s="5" t="n">
        <v>0</v>
      </c>
      <c r="Q395" s="5" t="n">
        <v>0</v>
      </c>
      <c r="R395" s="6" t="n">
        <v>0</v>
      </c>
      <c r="S395" s="5" t="n">
        <v>22000000</v>
      </c>
      <c r="T395" s="5" t="n">
        <v>862</v>
      </c>
      <c r="U395" s="6" t="n">
        <v>3.4541492693336e-05</v>
      </c>
      <c r="V395" s="5" t="n">
        <v>0</v>
      </c>
      <c r="W395" s="5" t="n">
        <v>0</v>
      </c>
      <c r="X395" s="6" t="n">
        <v>0</v>
      </c>
      <c r="Y395" s="5" t="n">
        <v>-327000000</v>
      </c>
      <c r="Z395" s="5" t="n">
        <v>-12543</v>
      </c>
      <c r="AA395" s="6" t="n">
        <v>-0.0005134121868509487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제룡전기 (033100)</t>
        </is>
      </c>
      <c r="B396" s="8" t="inlineStr">
        <is>
          <t>전동기, 발전기 및 전기 변환 · 공급 · 제어 장치 제조업</t>
        </is>
      </c>
      <c r="C396" s="9" t="n">
        <v>39500</v>
      </c>
      <c r="D396" s="10" t="n">
        <v>-1000</v>
      </c>
      <c r="E396" s="11" t="n">
        <v>-0.0247</v>
      </c>
      <c r="F396" s="9" t="n">
        <v>634449000000</v>
      </c>
      <c r="G396" s="10" t="n">
        <v>-375000000</v>
      </c>
      <c r="H396" s="10" t="n">
        <v>-9330</v>
      </c>
      <c r="I396" s="12" t="n">
        <v>-0.0005910640571582586</v>
      </c>
      <c r="J396" s="10" t="n">
        <v>-81000000</v>
      </c>
      <c r="K396" s="10" t="n">
        <v>-2049</v>
      </c>
      <c r="L396" s="12" t="n">
        <v>-0.0001276698363461839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-1000000</v>
      </c>
      <c r="AF396" s="10" t="n">
        <v>-40</v>
      </c>
      <c r="AG396" s="12" t="n">
        <v>-1.57617081908869e-06</v>
      </c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633273300000</v>
      </c>
      <c r="G397" s="5" t="n">
        <v>0</v>
      </c>
      <c r="H397" s="5" t="n">
        <v>0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SK오션플랜트 (100090)</t>
        </is>
      </c>
      <c r="B398" s="8" t="inlineStr">
        <is>
          <t>1차 철강 제조업</t>
        </is>
      </c>
      <c r="C398" s="9" t="n">
        <v>10100</v>
      </c>
      <c r="D398" s="10" t="n">
        <v>-290</v>
      </c>
      <c r="E398" s="11" t="n">
        <v>-0.0279</v>
      </c>
      <c r="F398" s="9" t="n">
        <v>631027800000</v>
      </c>
      <c r="G398" s="10" t="n">
        <v>5000000</v>
      </c>
      <c r="H398" s="10" t="n">
        <v>452</v>
      </c>
      <c r="I398" s="12" t="n">
        <v>7.923581179783205e-06</v>
      </c>
      <c r="J398" s="10" t="n">
        <v>43000000</v>
      </c>
      <c r="K398" s="10" t="n">
        <v>4189</v>
      </c>
      <c r="L398" s="12" t="n">
        <v>6.814279814613555e-05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1</v>
      </c>
      <c r="X398" s="12" t="n">
        <v>0</v>
      </c>
      <c r="Y398" s="10" t="n">
        <v>40000000</v>
      </c>
      <c r="Z398" s="10" t="n">
        <v>3870</v>
      </c>
      <c r="AA398" s="12" t="n">
        <v>6.338864943826564e-05</v>
      </c>
      <c r="AB398" s="10" t="n">
        <v>0</v>
      </c>
      <c r="AC398" s="10" t="n">
        <v>0</v>
      </c>
      <c r="AD398" s="12" t="n">
        <v>0</v>
      </c>
      <c r="AE398" s="10" t="n">
        <v>1000000</v>
      </c>
      <c r="AF398" s="10" t="n">
        <v>101</v>
      </c>
      <c r="AG398" s="12" t="n">
        <v>1.584716235956641e-06</v>
      </c>
    </row>
    <row r="399">
      <c r="A399" t="inlineStr">
        <is>
          <t>제이에스링크 (127120)</t>
        </is>
      </c>
      <c r="B399" t="inlineStr">
        <is>
          <t>자연과학 및 공학 연구개발업</t>
        </is>
      </c>
      <c r="C399" s="7" t="n">
        <v>16820</v>
      </c>
      <c r="D399" s="5" t="n">
        <v>-2160</v>
      </c>
      <c r="E399" s="13" t="n">
        <v>-0.1138</v>
      </c>
      <c r="F399" s="7" t="n">
        <v>629421220000</v>
      </c>
      <c r="G399" s="5" t="n">
        <v>7000000</v>
      </c>
      <c r="H399" s="5" t="n">
        <v>497</v>
      </c>
      <c r="I399" s="6" t="n">
        <v>1.112132825772859e-05</v>
      </c>
      <c r="J399" s="5" t="n">
        <v>-66000000</v>
      </c>
      <c r="K399" s="5" t="n">
        <v>-3827</v>
      </c>
      <c r="L399" s="6" t="n">
        <v>-0.0001048582378585838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224000000</v>
      </c>
      <c r="T399" s="5" t="n">
        <v>12878</v>
      </c>
      <c r="U399" s="6" t="n">
        <v>0.0003558825042473148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18</v>
      </c>
      <c r="AG399" s="6" t="n">
        <v>0</v>
      </c>
    </row>
    <row r="400">
      <c r="A400" s="8" t="inlineStr">
        <is>
          <t>피노 (033790)</t>
        </is>
      </c>
      <c r="B400" s="8" t="inlineStr">
        <is>
          <t>일차전지 및 이차전지 제조업</t>
        </is>
      </c>
      <c r="C400" s="9" t="n">
        <v>7280</v>
      </c>
      <c r="D400" s="10" t="n">
        <v>-560</v>
      </c>
      <c r="E400" s="11" t="n">
        <v>-0.07139999999999999</v>
      </c>
      <c r="F400" s="9" t="n">
        <v>626167360000</v>
      </c>
      <c r="G400" s="10" t="n">
        <v>-9000000</v>
      </c>
      <c r="H400" s="10" t="n">
        <v>-1196</v>
      </c>
      <c r="I400" s="12" t="n">
        <v>-1.437315416760145e-05</v>
      </c>
      <c r="J400" s="10" t="n">
        <v>-42000000</v>
      </c>
      <c r="K400" s="10" t="n">
        <v>-5669</v>
      </c>
      <c r="L400" s="12" t="n">
        <v>-6.707471944880678e-05</v>
      </c>
      <c r="M400" s="10" t="n">
        <v>-585000000</v>
      </c>
      <c r="N400" s="10" t="n">
        <v>-78986</v>
      </c>
      <c r="O400" s="12" t="n">
        <v>-0.0009342550208940946</v>
      </c>
      <c r="P400" s="10" t="n">
        <v>0</v>
      </c>
      <c r="Q400" s="10" t="n">
        <v>0</v>
      </c>
      <c r="R400" s="12" t="n">
        <v>0</v>
      </c>
      <c r="S400" s="10" t="n">
        <v>47000000</v>
      </c>
      <c r="T400" s="10" t="n">
        <v>6368</v>
      </c>
      <c r="U400" s="12" t="n">
        <v>7.505980509747426e-05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-55000000</v>
      </c>
      <c r="AF400" s="10" t="n">
        <v>-7429</v>
      </c>
      <c r="AG400" s="12" t="n">
        <v>-8.783594213534222e-05</v>
      </c>
    </row>
    <row r="401">
      <c r="A401" t="inlineStr">
        <is>
          <t>코세스 (089890)</t>
        </is>
      </c>
      <c r="B401" t="inlineStr">
        <is>
          <t>특수 목적용 기계 제조업</t>
        </is>
      </c>
      <c r="C401" s="7" t="n">
        <v>37750</v>
      </c>
      <c r="D401" s="5" t="n">
        <v>3450</v>
      </c>
      <c r="E401" s="13" t="n">
        <v>0.1006</v>
      </c>
      <c r="F401" s="7" t="n">
        <v>626046000000</v>
      </c>
      <c r="G401" s="5" t="n">
        <v>221000000</v>
      </c>
      <c r="H401" s="5" t="n">
        <v>6050</v>
      </c>
      <c r="I401" s="6" t="n">
        <v>0.0003530092037965261</v>
      </c>
      <c r="J401" s="5" t="n">
        <v>3099000000</v>
      </c>
      <c r="K401" s="5" t="n">
        <v>80492</v>
      </c>
      <c r="L401" s="6" t="n">
        <v>0.004950115486721423</v>
      </c>
      <c r="M401" s="5" t="n">
        <v>1326000000</v>
      </c>
      <c r="N401" s="5" t="n">
        <v>34353</v>
      </c>
      <c r="O401" s="6" t="n">
        <v>0.002118055222779157</v>
      </c>
      <c r="P401" s="5" t="n">
        <v>0</v>
      </c>
      <c r="Q401" s="5" t="n">
        <v>0</v>
      </c>
      <c r="R401" s="6" t="n">
        <v>0</v>
      </c>
      <c r="S401" s="5" t="n">
        <v>354000000</v>
      </c>
      <c r="T401" s="5" t="n">
        <v>9250</v>
      </c>
      <c r="U401" s="6" t="n">
        <v>0.0005654536567600464</v>
      </c>
      <c r="V401" s="5" t="n">
        <v>0</v>
      </c>
      <c r="W401" s="5" t="n">
        <v>0</v>
      </c>
      <c r="X401" s="6" t="n">
        <v>0</v>
      </c>
      <c r="Y401" s="5" t="n">
        <v>4475000000</v>
      </c>
      <c r="Z401" s="5" t="n">
        <v>115922</v>
      </c>
      <c r="AA401" s="6" t="n">
        <v>0.007148037045201151</v>
      </c>
      <c r="AB401" s="5" t="n">
        <v>0</v>
      </c>
      <c r="AC401" s="5" t="n">
        <v>0</v>
      </c>
      <c r="AD401" s="6" t="n">
        <v>0</v>
      </c>
      <c r="AE401" s="5" t="n">
        <v>9000000</v>
      </c>
      <c r="AF401" s="5" t="n">
        <v>202</v>
      </c>
      <c r="AG401" s="6" t="n">
        <v>1.437594042610287e-05</v>
      </c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1929</v>
      </c>
      <c r="D402" s="10" t="n">
        <v>-51</v>
      </c>
      <c r="E402" s="11" t="n">
        <v>-0.0258</v>
      </c>
      <c r="F402" s="9" t="n">
        <v>622578963000</v>
      </c>
      <c r="G402" s="10" t="n">
        <v>-5000000</v>
      </c>
      <c r="H402" s="10" t="n">
        <v>-2470</v>
      </c>
      <c r="I402" s="12" t="n">
        <v>-8.031109782294395e-06</v>
      </c>
      <c r="J402" s="10" t="n">
        <v>1000000</v>
      </c>
      <c r="K402" s="10" t="n">
        <v>500</v>
      </c>
      <c r="L402" s="12" t="n">
        <v>1.606221956458879e-06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4000000</v>
      </c>
      <c r="Z402" s="10" t="n">
        <v>1889</v>
      </c>
      <c r="AA402" s="12" t="n">
        <v>6.424887825835516e-06</v>
      </c>
      <c r="AB402" s="10" t="n">
        <v>0</v>
      </c>
      <c r="AC402" s="10" t="n">
        <v>0</v>
      </c>
      <c r="AD402" s="12" t="n">
        <v>0</v>
      </c>
      <c r="AE402" s="10" t="n">
        <v>2000000</v>
      </c>
      <c r="AF402" s="10" t="n">
        <v>897</v>
      </c>
      <c r="AG402" s="12" t="n">
        <v>3.212443912917758e-06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15170</v>
      </c>
      <c r="D403" s="5" t="n">
        <v>-120</v>
      </c>
      <c r="E403" s="13" t="n">
        <v>-0.007800000000000001</v>
      </c>
      <c r="F403" s="7" t="n">
        <v>620119260000</v>
      </c>
      <c r="G403" s="5" t="n">
        <v>10000000</v>
      </c>
      <c r="H403" s="5" t="n">
        <v>646</v>
      </c>
      <c r="I403" s="6" t="n">
        <v>1.612593035733159e-05</v>
      </c>
      <c r="J403" s="5" t="n">
        <v>-4000000</v>
      </c>
      <c r="K403" s="5" t="n">
        <v>-252</v>
      </c>
      <c r="L403" s="6" t="n">
        <v>-6.450372142932635e-06</v>
      </c>
      <c r="M403" s="5" t="n">
        <v>0</v>
      </c>
      <c r="N403" s="5" t="n">
        <v>-13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-14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8000000</v>
      </c>
      <c r="Z403" s="5" t="n">
        <v>511</v>
      </c>
      <c r="AA403" s="6" t="n">
        <v>1.290074428586527e-05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33</v>
      </c>
      <c r="AG403" s="6" t="n">
        <v>0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9380</v>
      </c>
      <c r="D404" s="10" t="n">
        <v>-120</v>
      </c>
      <c r="E404" s="11" t="n">
        <v>-0.0126</v>
      </c>
      <c r="F404" s="9" t="n">
        <v>617766800000</v>
      </c>
      <c r="G404" s="10" t="n">
        <v>-39000000</v>
      </c>
      <c r="H404" s="10" t="n">
        <v>-4234</v>
      </c>
      <c r="I404" s="12" t="n">
        <v>-6.313061822033816e-05</v>
      </c>
      <c r="J404" s="10" t="n">
        <v>1000000</v>
      </c>
      <c r="K404" s="10" t="n">
        <v>144</v>
      </c>
      <c r="L404" s="12" t="n">
        <v>1.618733800521491e-06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하이젠알앤엠 (160190)</t>
        </is>
      </c>
      <c r="B405" t="inlineStr">
        <is>
          <t>전동기, 발전기 및 전기 변환 · 공급 · 제어 장치 제조업</t>
        </is>
      </c>
      <c r="C405" s="7" t="n">
        <v>19980</v>
      </c>
      <c r="D405" s="5" t="n">
        <v>-1170</v>
      </c>
      <c r="E405" s="13" t="n">
        <v>-0.0553</v>
      </c>
      <c r="F405" s="7" t="n">
        <v>617142240000</v>
      </c>
      <c r="G405" s="5" t="n">
        <v>123000000</v>
      </c>
      <c r="H405" s="5" t="n">
        <v>5747</v>
      </c>
      <c r="I405" s="6" t="n">
        <v>0.0001993057548613104</v>
      </c>
      <c r="J405" s="5" t="n">
        <v>-506000000</v>
      </c>
      <c r="K405" s="5" t="n">
        <v>-24600</v>
      </c>
      <c r="L405" s="6" t="n">
        <v>-0.0008199082273156347</v>
      </c>
      <c r="M405" s="5" t="n">
        <v>16000000</v>
      </c>
      <c r="N405" s="5" t="n">
        <v>797</v>
      </c>
      <c r="O405" s="6" t="n">
        <v>2.592595185187778e-05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6000000</v>
      </c>
      <c r="AF405" s="5" t="n">
        <v>290</v>
      </c>
      <c r="AG405" s="6" t="n">
        <v>9.722231944454167e-06</v>
      </c>
    </row>
    <row r="406">
      <c r="A406" s="8" t="inlineStr">
        <is>
          <t>동원시스템즈 (014820)</t>
        </is>
      </c>
      <c r="B406" s="8" t="inlineStr">
        <is>
          <t>플라스틱제품 제조업</t>
        </is>
      </c>
      <c r="C406" s="9" t="n">
        <v>21200</v>
      </c>
      <c r="D406" s="10" t="n">
        <v>-350</v>
      </c>
      <c r="E406" s="11" t="n">
        <v>-0.0162</v>
      </c>
      <c r="F406" s="9" t="n">
        <v>614609200000</v>
      </c>
      <c r="G406" s="10" t="n">
        <v>16000000</v>
      </c>
      <c r="H406" s="10" t="n">
        <v>760</v>
      </c>
      <c r="I406" s="12" t="n">
        <v>2.603280263295766e-05</v>
      </c>
      <c r="J406" s="10" t="n">
        <v>-1000000</v>
      </c>
      <c r="K406" s="10" t="n">
        <v>-44</v>
      </c>
      <c r="L406" s="12" t="n">
        <v>-1.627050164559854e-06</v>
      </c>
      <c r="M406" s="10" t="n">
        <v>0</v>
      </c>
      <c r="N406" s="10" t="n">
        <v>-4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7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2000000</v>
      </c>
      <c r="Z406" s="10" t="n">
        <v>88</v>
      </c>
      <c r="AA406" s="12" t="n">
        <v>3.254100329119708e-06</v>
      </c>
      <c r="AB406" s="10" t="n">
        <v>0</v>
      </c>
      <c r="AC406" s="10" t="n">
        <v>0</v>
      </c>
      <c r="AD406" s="12" t="n">
        <v>0</v>
      </c>
      <c r="AE406" s="10" t="n">
        <v>1000000</v>
      </c>
      <c r="AF406" s="10" t="n">
        <v>32</v>
      </c>
      <c r="AG406" s="12" t="n">
        <v>1.627050164559854e-06</v>
      </c>
    </row>
    <row r="407">
      <c r="A407" t="inlineStr">
        <is>
          <t>삼표시멘트 (038500)</t>
        </is>
      </c>
      <c r="B407" t="inlineStr">
        <is>
          <t>기타 비금속 광물제품 제조업</t>
        </is>
      </c>
      <c r="C407" s="7" t="n">
        <v>5670</v>
      </c>
      <c r="D407" s="5" t="n">
        <v>-200</v>
      </c>
      <c r="E407" s="13" t="n">
        <v>-0.0341</v>
      </c>
      <c r="F407" s="7" t="n">
        <v>611883720000</v>
      </c>
      <c r="G407" s="5" t="n">
        <v>-120000000</v>
      </c>
      <c r="H407" s="5" t="n">
        <v>-20292</v>
      </c>
      <c r="I407" s="6" t="n">
        <v>-0.0001961156933542863</v>
      </c>
      <c r="J407" s="5" t="n">
        <v>1000000</v>
      </c>
      <c r="K407" s="5" t="n">
        <v>131</v>
      </c>
      <c r="L407" s="6" t="n">
        <v>1.634297444619053e-06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-70</v>
      </c>
      <c r="AG407" s="6" t="n">
        <v>0</v>
      </c>
    </row>
    <row r="408">
      <c r="A408" s="8" t="inlineStr">
        <is>
          <t>동아제약 (000640)</t>
        </is>
      </c>
      <c r="B408" s="8" t="inlineStr">
        <is>
          <t>기타 금융업</t>
        </is>
      </c>
      <c r="C408" s="9" t="n">
        <v>90800</v>
      </c>
      <c r="D408" s="10" t="n">
        <v>-1000</v>
      </c>
      <c r="E408" s="11" t="n">
        <v>-0.0109</v>
      </c>
      <c r="F408" s="9" t="n">
        <v>611265600000</v>
      </c>
      <c r="G408" s="10" t="n">
        <v>11000000</v>
      </c>
      <c r="H408" s="10" t="n">
        <v>126</v>
      </c>
      <c r="I408" s="12" t="n">
        <v>1.799545075005039e-05</v>
      </c>
      <c r="J408" s="10" t="n">
        <v>18000000</v>
      </c>
      <c r="K408" s="10" t="n">
        <v>192</v>
      </c>
      <c r="L408" s="12" t="n">
        <v>2.944710122735518e-05</v>
      </c>
      <c r="M408" s="10" t="n">
        <v>67000000</v>
      </c>
      <c r="N408" s="10" t="n">
        <v>734</v>
      </c>
      <c r="O408" s="12" t="n">
        <v>0.0001096086545684887</v>
      </c>
      <c r="P408" s="10" t="n">
        <v>0</v>
      </c>
      <c r="Q408" s="10" t="n">
        <v>0</v>
      </c>
      <c r="R408" s="12" t="n">
        <v>0</v>
      </c>
      <c r="S408" s="10" t="n">
        <v>-2000000</v>
      </c>
      <c r="T408" s="10" t="n">
        <v>-25</v>
      </c>
      <c r="U408" s="12" t="n">
        <v>-3.271900136372798e-06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-180000000</v>
      </c>
      <c r="AF408" s="10" t="n">
        <v>-1970</v>
      </c>
      <c r="AG408" s="12" t="n">
        <v>-0.0002944710122735518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10120</v>
      </c>
      <c r="D409" s="5" t="n">
        <v>-520</v>
      </c>
      <c r="E409" s="13" t="n">
        <v>-0.0489</v>
      </c>
      <c r="F409" s="7" t="n">
        <v>607240480000</v>
      </c>
      <c r="G409" s="5" t="n">
        <v>5000000</v>
      </c>
      <c r="H409" s="5" t="n">
        <v>485</v>
      </c>
      <c r="I409" s="6" t="n">
        <v>8.233970172739472e-06</v>
      </c>
      <c r="J409" s="5" t="n">
        <v>-27000000</v>
      </c>
      <c r="K409" s="5" t="n">
        <v>-2643</v>
      </c>
      <c r="L409" s="6" t="n">
        <v>-4.446343893279315e-05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78000000</v>
      </c>
      <c r="T409" s="5" t="n">
        <v>7630</v>
      </c>
      <c r="U409" s="6" t="n">
        <v>0.0001284499346947358</v>
      </c>
      <c r="V409" s="5" t="n">
        <v>0</v>
      </c>
      <c r="W409" s="5" t="n">
        <v>0</v>
      </c>
      <c r="X409" s="6" t="n">
        <v>0</v>
      </c>
      <c r="Y409" s="5" t="n">
        <v>21000000</v>
      </c>
      <c r="Z409" s="5" t="n">
        <v>2033</v>
      </c>
      <c r="AA409" s="6" t="n">
        <v>3.458267472550578e-05</v>
      </c>
      <c r="AB409" s="5" t="n">
        <v>0</v>
      </c>
      <c r="AC409" s="5" t="n">
        <v>0</v>
      </c>
      <c r="AD409" s="6" t="n">
        <v>0</v>
      </c>
      <c r="AE409" s="5" t="n">
        <v>63000000</v>
      </c>
      <c r="AF409" s="5" t="n">
        <v>6123</v>
      </c>
      <c r="AG409" s="6" t="n">
        <v>0.0001037480241765174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5060</v>
      </c>
      <c r="D410" s="10" t="n">
        <v>-160</v>
      </c>
      <c r="E410" s="11" t="n">
        <v>-0.0307</v>
      </c>
      <c r="F410" s="9" t="n">
        <v>606921700000</v>
      </c>
      <c r="G410" s="10" t="n">
        <v>-184000000</v>
      </c>
      <c r="H410" s="10" t="n">
        <v>-34594</v>
      </c>
      <c r="I410" s="12" t="n">
        <v>-0.000303169255605789</v>
      </c>
      <c r="J410" s="10" t="n">
        <v>1000000</v>
      </c>
      <c r="K410" s="10" t="n">
        <v>262</v>
      </c>
      <c r="L410" s="12" t="n">
        <v>1.647658997857549e-06</v>
      </c>
      <c r="M410" s="10" t="n">
        <v>11000000</v>
      </c>
      <c r="N410" s="10" t="n">
        <v>2074</v>
      </c>
      <c r="O410" s="12" t="n">
        <v>1.812424897643304e-05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-6000000</v>
      </c>
      <c r="AF410" s="10" t="n">
        <v>-1115</v>
      </c>
      <c r="AG410" s="12" t="n">
        <v>-9.885953987145293e-06</v>
      </c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40950</v>
      </c>
      <c r="D411" s="5" t="n">
        <v>-150</v>
      </c>
      <c r="E411" s="13" t="n">
        <v>-0.0036</v>
      </c>
      <c r="F411" s="7" t="n">
        <v>597870000000</v>
      </c>
      <c r="G411" s="5" t="n">
        <v>0</v>
      </c>
      <c r="H411" s="5" t="n">
        <v>8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8000000</v>
      </c>
      <c r="Z411" s="5" t="n">
        <v>182</v>
      </c>
      <c r="AA411" s="6" t="n">
        <v>1.338083529864352e-05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씨엠티엑스 (388210)</t>
        </is>
      </c>
      <c r="B412" s="8" t="inlineStr">
        <is>
          <t>전자부품 제조업</t>
        </is>
      </c>
      <c r="C412" s="9" t="n">
        <v>61900</v>
      </c>
      <c r="D412" s="10" t="n">
        <v>-5200</v>
      </c>
      <c r="E412" s="11" t="n">
        <v>-0.0775</v>
      </c>
      <c r="F412" s="9" t="n">
        <v>597582600000</v>
      </c>
      <c r="G412" s="10" t="n">
        <v>-408000000</v>
      </c>
      <c r="H412" s="10" t="n">
        <v>-6207</v>
      </c>
      <c r="I412" s="12" t="n">
        <v>-0.0006827508029852276</v>
      </c>
      <c r="J412" s="10" t="n">
        <v>-64000000</v>
      </c>
      <c r="K412" s="10" t="n">
        <v>-1009</v>
      </c>
      <c r="L412" s="12" t="n">
        <v>-0.0001070981651741533</v>
      </c>
      <c r="M412" s="10" t="n">
        <v>-1867000000</v>
      </c>
      <c r="N412" s="10" t="n">
        <v>-29500</v>
      </c>
      <c r="O412" s="12" t="n">
        <v>-0.003124254287189754</v>
      </c>
      <c r="P412" s="10" t="n">
        <v>0</v>
      </c>
      <c r="Q412" s="10" t="n">
        <v>0</v>
      </c>
      <c r="R412" s="12" t="n">
        <v>0</v>
      </c>
      <c r="S412" s="10" t="n">
        <v>-43000000</v>
      </c>
      <c r="T412" s="10" t="n">
        <v>-676</v>
      </c>
      <c r="U412" s="12" t="n">
        <v>-7.195657972638428e-05</v>
      </c>
      <c r="V412" s="10" t="n">
        <v>0</v>
      </c>
      <c r="W412" s="10" t="n">
        <v>0</v>
      </c>
      <c r="X412" s="12" t="n">
        <v>0</v>
      </c>
      <c r="Y412" s="10" t="n">
        <v>-848000000</v>
      </c>
      <c r="Z412" s="10" t="n">
        <v>-13378</v>
      </c>
      <c r="AA412" s="12" t="n">
        <v>-0.001419050688557532</v>
      </c>
      <c r="AB412" s="10" t="n">
        <v>0</v>
      </c>
      <c r="AC412" s="10" t="n">
        <v>0</v>
      </c>
      <c r="AD412" s="12" t="n">
        <v>0</v>
      </c>
      <c r="AE412" s="10" t="n">
        <v>5000000</v>
      </c>
      <c r="AF412" s="10" t="n">
        <v>77</v>
      </c>
      <c r="AG412" s="12" t="n">
        <v>8.367044154230729e-06</v>
      </c>
    </row>
    <row r="413">
      <c r="A413" t="inlineStr">
        <is>
          <t>쎄트렉아이 (099320)</t>
        </is>
      </c>
      <c r="B413" t="inlineStr">
        <is>
          <t>항공기,우주선 및 부품 제조업</t>
        </is>
      </c>
      <c r="C413" s="7" t="n">
        <v>54500</v>
      </c>
      <c r="D413" s="5" t="n">
        <v>-1400</v>
      </c>
      <c r="E413" s="13" t="n">
        <v>-0.025</v>
      </c>
      <c r="F413" s="7" t="n">
        <v>596829500000</v>
      </c>
      <c r="G413" s="5" t="n">
        <v>-18000000</v>
      </c>
      <c r="H413" s="5" t="n">
        <v>-296</v>
      </c>
      <c r="I413" s="6" t="n">
        <v>-3.015936712243614e-05</v>
      </c>
      <c r="J413" s="5" t="n">
        <v>-25000000</v>
      </c>
      <c r="K413" s="5" t="n">
        <v>-459</v>
      </c>
      <c r="L413" s="6" t="n">
        <v>-4.188800989227242e-05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-104000000</v>
      </c>
      <c r="T413" s="5" t="n">
        <v>-1892</v>
      </c>
      <c r="U413" s="6" t="n">
        <v>-0.0001742541211518532</v>
      </c>
      <c r="V413" s="5" t="n">
        <v>0</v>
      </c>
      <c r="W413" s="5" t="n">
        <v>0</v>
      </c>
      <c r="X413" s="6" t="n">
        <v>0</v>
      </c>
      <c r="Y413" s="5" t="n">
        <v>21000000</v>
      </c>
      <c r="Z413" s="5" t="n">
        <v>376</v>
      </c>
      <c r="AA413" s="6" t="n">
        <v>3.518592830950883e-05</v>
      </c>
      <c r="AB413" s="5" t="n">
        <v>0</v>
      </c>
      <c r="AC413" s="5" t="n">
        <v>0</v>
      </c>
      <c r="AD413" s="6" t="n">
        <v>0</v>
      </c>
      <c r="AE413" s="5" t="n">
        <v>2000000</v>
      </c>
      <c r="AF413" s="5" t="n">
        <v>38</v>
      </c>
      <c r="AG413" s="6" t="n">
        <v>3.351040791381793e-06</v>
      </c>
    </row>
    <row r="414">
      <c r="A414" s="8" t="inlineStr">
        <is>
          <t>미원상사 (002840)</t>
        </is>
      </c>
      <c r="B414" s="8" t="inlineStr">
        <is>
          <t>기타 화학제품 제조업</t>
        </is>
      </c>
      <c r="C414" s="9" t="n">
        <v>132600</v>
      </c>
      <c r="D414" s="10" t="n">
        <v>-1100</v>
      </c>
      <c r="E414" s="11" t="n">
        <v>-0.008199999999999999</v>
      </c>
      <c r="F414" s="9" t="n">
        <v>596700000000</v>
      </c>
      <c r="G414" s="10" t="n">
        <v>-2000000</v>
      </c>
      <c r="H414" s="10" t="n">
        <v>-16</v>
      </c>
      <c r="I414" s="12" t="n">
        <v>-3.351768057650411e-06</v>
      </c>
      <c r="J414" s="10" t="n">
        <v>-2000000</v>
      </c>
      <c r="K414" s="10" t="n">
        <v>-13</v>
      </c>
      <c r="L414" s="12" t="n">
        <v>-3.351768057650411e-06</v>
      </c>
      <c r="M414" s="10" t="n">
        <v>6000000</v>
      </c>
      <c r="N414" s="10" t="n">
        <v>47</v>
      </c>
      <c r="O414" s="12" t="n">
        <v>1.005530417295123e-05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1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7800</v>
      </c>
      <c r="D415" s="5" t="n">
        <v>10</v>
      </c>
      <c r="E415" s="13" t="n">
        <v>0.0013</v>
      </c>
      <c r="F415" s="7" t="n">
        <v>594984000000</v>
      </c>
      <c r="G415" s="5" t="n">
        <v>21000000</v>
      </c>
      <c r="H415" s="5" t="n">
        <v>2691</v>
      </c>
      <c r="I415" s="6" t="n">
        <v>3.529506675809769e-05</v>
      </c>
      <c r="J415" s="5" t="n">
        <v>-2000000</v>
      </c>
      <c r="K415" s="5" t="n">
        <v>-214</v>
      </c>
      <c r="L415" s="6" t="n">
        <v>-3.361434929342638e-06</v>
      </c>
      <c r="M415" s="5" t="n">
        <v>9000000</v>
      </c>
      <c r="N415" s="5" t="n">
        <v>1131</v>
      </c>
      <c r="O415" s="6" t="n">
        <v>1.512645718204187e-05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-16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6150</v>
      </c>
      <c r="D416" s="10" t="n">
        <v>-190</v>
      </c>
      <c r="E416" s="11" t="n">
        <v>-0.03</v>
      </c>
      <c r="F416" s="9" t="n">
        <v>593505750000</v>
      </c>
      <c r="G416" s="10" t="n">
        <v>-73000000</v>
      </c>
      <c r="H416" s="10" t="n">
        <v>-11525</v>
      </c>
      <c r="I416" s="12" t="n">
        <v>-0.0001229979659000776</v>
      </c>
      <c r="J416" s="10" t="n">
        <v>1000000</v>
      </c>
      <c r="K416" s="10" t="n">
        <v>89</v>
      </c>
      <c r="L416" s="12" t="n">
        <v>1.684903642466817e-06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6000000</v>
      </c>
      <c r="AF416" s="10" t="n">
        <v>958</v>
      </c>
      <c r="AG416" s="12" t="n">
        <v>1.01094218548009e-05</v>
      </c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7630</v>
      </c>
      <c r="D417" s="5" t="n">
        <v>-500</v>
      </c>
      <c r="E417" s="13" t="n">
        <v>-0.06150000000000001</v>
      </c>
      <c r="F417" s="7" t="n">
        <v>593461400000</v>
      </c>
      <c r="G417" s="5" t="n">
        <v>153000000</v>
      </c>
      <c r="H417" s="5" t="n">
        <v>19980</v>
      </c>
      <c r="I417" s="6" t="n">
        <v>0.0002578095222368295</v>
      </c>
      <c r="J417" s="5" t="n">
        <v>-251000000</v>
      </c>
      <c r="K417" s="5" t="n">
        <v>-32472</v>
      </c>
      <c r="L417" s="6" t="n">
        <v>-0.0004229424188329688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1000000</v>
      </c>
      <c r="AF417" s="5" t="n">
        <v>100</v>
      </c>
      <c r="AG417" s="6" t="n">
        <v>1.685029557103461e-06</v>
      </c>
    </row>
    <row r="418">
      <c r="A418" s="8" t="inlineStr">
        <is>
          <t>클로봇 (466100)</t>
        </is>
      </c>
      <c r="B418" s="8" t="inlineStr">
        <is>
          <t>소프트웨어 개발 및 공급업</t>
        </is>
      </c>
      <c r="C418" s="9" t="n">
        <v>19150</v>
      </c>
      <c r="D418" s="10" t="n">
        <v>-580</v>
      </c>
      <c r="E418" s="11" t="n">
        <v>-0.0294</v>
      </c>
      <c r="F418" s="9" t="n">
        <v>592749950000</v>
      </c>
      <c r="G418" s="10" t="n">
        <v>-206000000</v>
      </c>
      <c r="H418" s="10" t="n">
        <v>-10439</v>
      </c>
      <c r="I418" s="12" t="n">
        <v>-0.0003475327159453999</v>
      </c>
      <c r="J418" s="10" t="n">
        <v>0</v>
      </c>
      <c r="K418" s="10" t="n">
        <v>25</v>
      </c>
      <c r="L418" s="12" t="n">
        <v>0</v>
      </c>
      <c r="M418" s="10" t="n">
        <v>-17000000</v>
      </c>
      <c r="N418" s="10" t="n">
        <v>-864</v>
      </c>
      <c r="O418" s="12" t="n">
        <v>-2.867988432559125e-05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10</v>
      </c>
      <c r="AG418" s="12" t="n">
        <v>0</v>
      </c>
    </row>
    <row r="419">
      <c r="A419" t="inlineStr">
        <is>
          <t>온코닉테라퓨틱스 (476060)</t>
        </is>
      </c>
      <c r="B419" t="inlineStr">
        <is>
          <t>자연과학 및 공학 연구개발업</t>
        </is>
      </c>
      <c r="C419" s="7" t="n">
        <v>13000</v>
      </c>
      <c r="D419" s="5" t="n">
        <v>-770</v>
      </c>
      <c r="E419" s="13" t="n">
        <v>-0.0559</v>
      </c>
      <c r="F419" s="7" t="n">
        <v>590291000000</v>
      </c>
      <c r="G419" s="5" t="n">
        <v>6000000</v>
      </c>
      <c r="H419" s="5" t="n">
        <v>434</v>
      </c>
      <c r="I419" s="6" t="n">
        <v>1.01644781980413e-05</v>
      </c>
      <c r="J419" s="5" t="n">
        <v>0</v>
      </c>
      <c r="K419" s="5" t="n">
        <v>0</v>
      </c>
      <c r="L419" s="6" t="n">
        <v>0</v>
      </c>
      <c r="M419" s="5" t="n">
        <v>0</v>
      </c>
      <c r="N419" s="5" t="n">
        <v>3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-28000000</v>
      </c>
      <c r="AF419" s="5" t="n">
        <v>-2103</v>
      </c>
      <c r="AG419" s="6" t="n">
        <v>-4.743423159085943e-05</v>
      </c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41300</v>
      </c>
      <c r="D420" s="10" t="n">
        <v>-2200</v>
      </c>
      <c r="E420" s="11" t="n">
        <v>-0.0506</v>
      </c>
      <c r="F420" s="9" t="n">
        <v>590053100000</v>
      </c>
      <c r="G420" s="10" t="n">
        <v>-12000000</v>
      </c>
      <c r="H420" s="10" t="n">
        <v>-278</v>
      </c>
      <c r="I420" s="12" t="n">
        <v>-2.033715270710382e-05</v>
      </c>
      <c r="J420" s="10" t="n">
        <v>-9000000</v>
      </c>
      <c r="K420" s="10" t="n">
        <v>-209</v>
      </c>
      <c r="L420" s="12" t="n">
        <v>-1.525286453032786e-05</v>
      </c>
      <c r="M420" s="10" t="n">
        <v>180000000</v>
      </c>
      <c r="N420" s="10" t="n">
        <v>4296</v>
      </c>
      <c r="O420" s="12" t="n">
        <v>0.0003050572906065573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-30</v>
      </c>
      <c r="U420" s="12" t="n">
        <v>-1.694762725591985e-06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-1000000</v>
      </c>
      <c r="AF420" s="10" t="n">
        <v>-17</v>
      </c>
      <c r="AG420" s="12" t="n">
        <v>-1.694762725591985e-06</v>
      </c>
    </row>
    <row r="421">
      <c r="A421" t="inlineStr">
        <is>
          <t>SNT모티브 (064960)</t>
        </is>
      </c>
      <c r="B421" t="inlineStr">
        <is>
          <t>자동차 신품 부품 제조업</t>
        </is>
      </c>
      <c r="C421" s="7" t="n">
        <v>24700</v>
      </c>
      <c r="D421" s="5" t="n">
        <v>-300</v>
      </c>
      <c r="E421" s="13" t="n">
        <v>-0.012</v>
      </c>
      <c r="F421" s="7" t="n">
        <v>588699800000</v>
      </c>
      <c r="G421" s="5" t="n">
        <v>0</v>
      </c>
      <c r="H421" s="5" t="n">
        <v>-16</v>
      </c>
      <c r="I421" s="6" t="n">
        <v>0</v>
      </c>
      <c r="J421" s="5" t="n">
        <v>-135000000</v>
      </c>
      <c r="K421" s="5" t="n">
        <v>-5434</v>
      </c>
      <c r="L421" s="6" t="n">
        <v>-0.0002293189160247719</v>
      </c>
      <c r="M421" s="5" t="n">
        <v>1000000</v>
      </c>
      <c r="N421" s="5" t="n">
        <v>50</v>
      </c>
      <c r="O421" s="6" t="n">
        <v>1.698658637220532e-06</v>
      </c>
      <c r="P421" s="5" t="n">
        <v>-1000000</v>
      </c>
      <c r="Q421" s="5" t="n">
        <v>-37</v>
      </c>
      <c r="R421" s="6" t="n">
        <v>-1.698658637220532e-06</v>
      </c>
      <c r="S421" s="5" t="n">
        <v>0</v>
      </c>
      <c r="T421" s="5" t="n">
        <v>-9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27000000</v>
      </c>
      <c r="Z421" s="5" t="n">
        <v>1102</v>
      </c>
      <c r="AA421" s="6" t="n">
        <v>4.586378320495437e-05</v>
      </c>
      <c r="AB421" s="5" t="n">
        <v>0</v>
      </c>
      <c r="AC421" s="5" t="n">
        <v>0</v>
      </c>
      <c r="AD421" s="6" t="n">
        <v>0</v>
      </c>
      <c r="AE421" s="5" t="n">
        <v>-1000000</v>
      </c>
      <c r="AF421" s="5" t="n">
        <v>-27</v>
      </c>
      <c r="AG421" s="6" t="n">
        <v>-1.698658637220532e-06</v>
      </c>
    </row>
    <row r="422">
      <c r="A422" s="8" t="inlineStr">
        <is>
          <t>뉴파워프라즈마 (144960)</t>
        </is>
      </c>
      <c r="B422" s="8" t="inlineStr">
        <is>
          <t>특수 목적용 기계 제조업</t>
        </is>
      </c>
      <c r="C422" s="9" t="n">
        <v>13470</v>
      </c>
      <c r="D422" s="10" t="n">
        <v>-220</v>
      </c>
      <c r="E422" s="11" t="n">
        <v>-0.0161</v>
      </c>
      <c r="F422" s="9" t="n">
        <v>588531240000</v>
      </c>
      <c r="G422" s="10" t="n">
        <v>207000000</v>
      </c>
      <c r="H422" s="10" t="n">
        <v>14954</v>
      </c>
      <c r="I422" s="12" t="n">
        <v>0.0003517230453221141</v>
      </c>
      <c r="J422" s="10" t="n">
        <v>729000000</v>
      </c>
      <c r="K422" s="10" t="n">
        <v>52060</v>
      </c>
      <c r="L422" s="12" t="n">
        <v>0.001238676811786576</v>
      </c>
      <c r="M422" s="10" t="n">
        <v>2504000000</v>
      </c>
      <c r="N422" s="10" t="n">
        <v>180797</v>
      </c>
      <c r="O422" s="12" t="n">
        <v>0.004254659446795042</v>
      </c>
      <c r="P422" s="10" t="n">
        <v>0</v>
      </c>
      <c r="Q422" s="10" t="n">
        <v>0</v>
      </c>
      <c r="R422" s="12" t="n">
        <v>0</v>
      </c>
      <c r="S422" s="10" t="n">
        <v>71000000</v>
      </c>
      <c r="T422" s="10" t="n">
        <v>5152</v>
      </c>
      <c r="U422" s="12" t="n">
        <v>0.0001206393054003387</v>
      </c>
      <c r="V422" s="10" t="n">
        <v>0</v>
      </c>
      <c r="W422" s="10" t="n">
        <v>0</v>
      </c>
      <c r="X422" s="12" t="n">
        <v>0</v>
      </c>
      <c r="Y422" s="10" t="n">
        <v>72000000</v>
      </c>
      <c r="Z422" s="10" t="n">
        <v>5000</v>
      </c>
      <c r="AA422" s="12" t="n">
        <v>0.0001223384505468223</v>
      </c>
      <c r="AB422" s="10" t="n">
        <v>0</v>
      </c>
      <c r="AC422" s="10" t="n">
        <v>0</v>
      </c>
      <c r="AD422" s="12" t="n">
        <v>0</v>
      </c>
      <c r="AE422" s="10" t="n">
        <v>-137000000</v>
      </c>
      <c r="AF422" s="10" t="n">
        <v>-9779</v>
      </c>
      <c r="AG422" s="12" t="n">
        <v>-0.0002327828850682591</v>
      </c>
    </row>
    <row r="423">
      <c r="A423" t="inlineStr">
        <is>
          <t>인텔리안테크 (189300)</t>
        </is>
      </c>
      <c r="B423" t="inlineStr">
        <is>
          <t>통신 및 방송 장비 제조업</t>
        </is>
      </c>
      <c r="C423" s="7" t="n">
        <v>54600</v>
      </c>
      <c r="D423" s="5" t="n">
        <v>-800</v>
      </c>
      <c r="E423" s="13" t="n">
        <v>-0.0144</v>
      </c>
      <c r="F423" s="7" t="n">
        <v>586240200000</v>
      </c>
      <c r="G423" s="5" t="n">
        <v>-84000000</v>
      </c>
      <c r="H423" s="5" t="n">
        <v>-1505</v>
      </c>
      <c r="I423" s="6" t="n">
        <v>-0.0001432859773178298</v>
      </c>
      <c r="J423" s="5" t="n">
        <v>1000000</v>
      </c>
      <c r="K423" s="5" t="n">
        <v>10</v>
      </c>
      <c r="L423" s="6" t="n">
        <v>1.705785444259878e-06</v>
      </c>
      <c r="M423" s="5" t="n">
        <v>-48000000</v>
      </c>
      <c r="N423" s="5" t="n">
        <v>-861</v>
      </c>
      <c r="O423" s="6" t="n">
        <v>-8.187770132447416e-05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-88000000</v>
      </c>
      <c r="Z423" s="5" t="n">
        <v>-1592</v>
      </c>
      <c r="AA423" s="6" t="n">
        <v>-0.0001501091190948693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E1 (017940)</t>
        </is>
      </c>
      <c r="B424" s="8" t="inlineStr">
        <is>
          <t>기타 전문 도매업</t>
        </is>
      </c>
      <c r="C424" s="9" t="n">
        <v>85200</v>
      </c>
      <c r="D424" s="10" t="n">
        <v>-2100</v>
      </c>
      <c r="E424" s="11" t="n">
        <v>-0.0241</v>
      </c>
      <c r="F424" s="9" t="n">
        <v>584472000000</v>
      </c>
      <c r="G424" s="10" t="n">
        <v>-13000000</v>
      </c>
      <c r="H424" s="10" t="n">
        <v>-146</v>
      </c>
      <c r="I424" s="12" t="n">
        <v>-2.224229732134302e-05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-3000000</v>
      </c>
      <c r="Q424" s="10" t="n">
        <v>-29</v>
      </c>
      <c r="R424" s="12" t="n">
        <v>-5.132837843386851e-06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9000000</v>
      </c>
      <c r="Z424" s="10" t="n">
        <v>109</v>
      </c>
      <c r="AA424" s="12" t="n">
        <v>1.539851353016055e-05</v>
      </c>
      <c r="AB424" s="10" t="n">
        <v>0</v>
      </c>
      <c r="AC424" s="10" t="n">
        <v>0</v>
      </c>
      <c r="AD424" s="12" t="n">
        <v>0</v>
      </c>
      <c r="AE424" s="10" t="n">
        <v>-118000000</v>
      </c>
      <c r="AF424" s="10" t="n">
        <v>-1371</v>
      </c>
      <c r="AG424" s="12" t="n">
        <v>-0.0002018916218398828</v>
      </c>
    </row>
    <row r="425">
      <c r="A425" t="inlineStr">
        <is>
          <t>영풍 (000670)</t>
        </is>
      </c>
      <c r="B425" t="inlineStr">
        <is>
          <t>1차 비철금속 제조업</t>
        </is>
      </c>
      <c r="C425" s="7" t="n">
        <v>31700</v>
      </c>
      <c r="D425" s="5" t="n">
        <v>-100</v>
      </c>
      <c r="E425" s="13" t="n">
        <v>-0.0031</v>
      </c>
      <c r="F425" s="7" t="n">
        <v>583597000000</v>
      </c>
      <c r="G425" s="5" t="n">
        <v>129000000</v>
      </c>
      <c r="H425" s="5" t="n">
        <v>3988</v>
      </c>
      <c r="I425" s="6" t="n">
        <v>0.0002210429457313866</v>
      </c>
      <c r="J425" s="5" t="n">
        <v>9000000</v>
      </c>
      <c r="K425" s="5" t="n">
        <v>276</v>
      </c>
      <c r="L425" s="6" t="n">
        <v>1.542160086498046e-05</v>
      </c>
      <c r="M425" s="5" t="n">
        <v>0</v>
      </c>
      <c r="N425" s="5" t="n">
        <v>-4</v>
      </c>
      <c r="O425" s="6" t="n">
        <v>0</v>
      </c>
      <c r="P425" s="5" t="n">
        <v>0</v>
      </c>
      <c r="Q425" s="5" t="n">
        <v>-5</v>
      </c>
      <c r="R425" s="6" t="n">
        <v>0</v>
      </c>
      <c r="S425" s="5" t="n">
        <v>0</v>
      </c>
      <c r="T425" s="5" t="n">
        <v>-2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146000000</v>
      </c>
      <c r="Z425" s="5" t="n">
        <v>4541</v>
      </c>
      <c r="AA425" s="6" t="n">
        <v>0.0002501726362541274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10</v>
      </c>
      <c r="AG425" s="6" t="n">
        <v>0</v>
      </c>
    </row>
    <row r="426">
      <c r="A426" s="8" t="inlineStr">
        <is>
          <t>로보스타 (090360)</t>
        </is>
      </c>
      <c r="B426" s="8" t="inlineStr">
        <is>
          <t>특수 목적용 기계 제조업</t>
        </is>
      </c>
      <c r="C426" s="9" t="n">
        <v>59800</v>
      </c>
      <c r="D426" s="10" t="n">
        <v>-2300</v>
      </c>
      <c r="E426" s="11" t="n">
        <v>-0.03700000000000001</v>
      </c>
      <c r="F426" s="9" t="n">
        <v>583050000000</v>
      </c>
      <c r="G426" s="10" t="n">
        <v>23000000</v>
      </c>
      <c r="H426" s="10" t="n">
        <v>424</v>
      </c>
      <c r="I426" s="12" t="n">
        <v>3.944773175542405e-05</v>
      </c>
      <c r="J426" s="10" t="n">
        <v>1000000</v>
      </c>
      <c r="K426" s="10" t="n">
        <v>16</v>
      </c>
      <c r="L426" s="12" t="n">
        <v>1.715118771974959e-06</v>
      </c>
      <c r="M426" s="10" t="n">
        <v>-1000000</v>
      </c>
      <c r="N426" s="10" t="n">
        <v>-9</v>
      </c>
      <c r="O426" s="12" t="n">
        <v>-1.715118771974959e-06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3</v>
      </c>
      <c r="AG426" s="12" t="n">
        <v>0</v>
      </c>
    </row>
    <row r="427">
      <c r="A427" t="inlineStr">
        <is>
          <t>솔루스첨단소재 (336370)</t>
        </is>
      </c>
      <c r="B427" t="inlineStr">
        <is>
          <t>전자부품 제조업</t>
        </is>
      </c>
      <c r="C427" s="7" t="n">
        <v>8270</v>
      </c>
      <c r="D427" s="5" t="n">
        <v>-690</v>
      </c>
      <c r="E427" s="13" t="n">
        <v>-0.077</v>
      </c>
      <c r="F427" s="7" t="n">
        <v>580653240000</v>
      </c>
      <c r="G427" s="5" t="n">
        <v>124000000</v>
      </c>
      <c r="H427" s="5" t="n">
        <v>14700</v>
      </c>
      <c r="I427" s="6" t="n">
        <v>0.0002135525843272656</v>
      </c>
      <c r="J427" s="5" t="n">
        <v>-173000000</v>
      </c>
      <c r="K427" s="5" t="n">
        <v>-20961</v>
      </c>
      <c r="L427" s="6" t="n">
        <v>-0.0002979402991017496</v>
      </c>
      <c r="M427" s="5" t="n">
        <v>-176000000</v>
      </c>
      <c r="N427" s="5" t="n">
        <v>-21177</v>
      </c>
      <c r="O427" s="6" t="n">
        <v>-0.0003031068938838609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-86000000</v>
      </c>
      <c r="Z427" s="5" t="n">
        <v>-10077</v>
      </c>
      <c r="AA427" s="6" t="n">
        <v>-0.0001481090504205229</v>
      </c>
      <c r="AB427" s="5" t="n">
        <v>0</v>
      </c>
      <c r="AC427" s="5" t="n">
        <v>0</v>
      </c>
      <c r="AD427" s="6" t="n">
        <v>0</v>
      </c>
      <c r="AE427" s="5" t="n">
        <v>2000000</v>
      </c>
      <c r="AF427" s="5" t="n">
        <v>196</v>
      </c>
      <c r="AG427" s="6" t="n">
        <v>3.44439652140751e-06</v>
      </c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16500</v>
      </c>
      <c r="D428" s="10" t="n">
        <v>-860</v>
      </c>
      <c r="E428" s="11" t="n">
        <v>-0.0495</v>
      </c>
      <c r="F428" s="9" t="n">
        <v>571692000000</v>
      </c>
      <c r="G428" s="10" t="n">
        <v>-115000000</v>
      </c>
      <c r="H428" s="10" t="n">
        <v>-6899</v>
      </c>
      <c r="I428" s="12" t="n">
        <v>-0.0002011572665001434</v>
      </c>
      <c r="J428" s="10" t="n">
        <v>-4000000</v>
      </c>
      <c r="K428" s="10" t="n">
        <v>-217</v>
      </c>
      <c r="L428" s="12" t="n">
        <v>-6.996774486961511e-06</v>
      </c>
      <c r="M428" s="10" t="n">
        <v>-14000000</v>
      </c>
      <c r="N428" s="10" t="n">
        <v>-847</v>
      </c>
      <c r="O428" s="12" t="n">
        <v>-2.448871070436529e-05</v>
      </c>
      <c r="P428" s="10" t="n">
        <v>0</v>
      </c>
      <c r="Q428" s="10" t="n">
        <v>0</v>
      </c>
      <c r="R428" s="12" t="n">
        <v>0</v>
      </c>
      <c r="S428" s="10" t="n">
        <v>-23000000</v>
      </c>
      <c r="T428" s="10" t="n">
        <v>-1410</v>
      </c>
      <c r="U428" s="12" t="n">
        <v>-4.023145330002869e-05</v>
      </c>
      <c r="V428" s="10" t="n">
        <v>0</v>
      </c>
      <c r="W428" s="10" t="n">
        <v>0</v>
      </c>
      <c r="X428" s="12" t="n">
        <v>0</v>
      </c>
      <c r="Y428" s="10" t="n">
        <v>-202000000</v>
      </c>
      <c r="Z428" s="10" t="n">
        <v>-12227</v>
      </c>
      <c r="AA428" s="12" t="n">
        <v>-0.0003533371115915563</v>
      </c>
      <c r="AB428" s="10" t="n">
        <v>0</v>
      </c>
      <c r="AC428" s="10" t="n">
        <v>0</v>
      </c>
      <c r="AD428" s="12" t="n">
        <v>0</v>
      </c>
      <c r="AE428" s="10" t="n">
        <v>7000000</v>
      </c>
      <c r="AF428" s="10" t="n">
        <v>399</v>
      </c>
      <c r="AG428" s="12" t="n">
        <v>1.224435535218264e-05</v>
      </c>
    </row>
    <row r="429">
      <c r="A429" t="inlineStr">
        <is>
          <t>타이거일렉 (219130)</t>
        </is>
      </c>
      <c r="B429" t="inlineStr">
        <is>
          <t>전자부품 제조업</t>
        </is>
      </c>
      <c r="C429" s="7" t="n">
        <v>90200</v>
      </c>
      <c r="D429" s="5" t="n">
        <v>-100</v>
      </c>
      <c r="E429" s="13" t="n">
        <v>-0.0011</v>
      </c>
      <c r="F429" s="7" t="n">
        <v>569522800000</v>
      </c>
      <c r="G429" s="5" t="n">
        <v>-19000000</v>
      </c>
      <c r="H429" s="5" t="n">
        <v>-208</v>
      </c>
      <c r="I429" s="6" t="n">
        <v>-3.336126314872732e-05</v>
      </c>
      <c r="J429" s="5" t="n">
        <v>4047000000</v>
      </c>
      <c r="K429" s="5" t="n">
        <v>44216</v>
      </c>
      <c r="L429" s="6" t="n">
        <v>0.007105949050678919</v>
      </c>
      <c r="M429" s="5" t="n">
        <v>-163000000</v>
      </c>
      <c r="N429" s="5" t="n">
        <v>-1808</v>
      </c>
      <c r="O429" s="6" t="n">
        <v>-0.0002862045206969765</v>
      </c>
      <c r="P429" s="5" t="n">
        <v>0</v>
      </c>
      <c r="Q429" s="5" t="n">
        <v>0</v>
      </c>
      <c r="R429" s="6" t="n">
        <v>0</v>
      </c>
      <c r="S429" s="5" t="n">
        <v>28000000</v>
      </c>
      <c r="T429" s="5" t="n">
        <v>309</v>
      </c>
      <c r="U429" s="6" t="n">
        <v>4.916396674549289e-05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-206000000</v>
      </c>
      <c r="AF429" s="5" t="n">
        <v>-2249</v>
      </c>
      <c r="AG429" s="6" t="n">
        <v>-0.000361706326770412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24400</v>
      </c>
      <c r="D430" s="10" t="n">
        <v>-550</v>
      </c>
      <c r="E430" s="11" t="n">
        <v>-0.022</v>
      </c>
      <c r="F430" s="9" t="n">
        <v>568154000000</v>
      </c>
      <c r="G430" s="10" t="n">
        <v>0</v>
      </c>
      <c r="H430" s="10" t="n">
        <v>11</v>
      </c>
      <c r="I430" s="12" t="n">
        <v>0</v>
      </c>
      <c r="J430" s="10" t="n">
        <v>3000000</v>
      </c>
      <c r="K430" s="10" t="n">
        <v>139</v>
      </c>
      <c r="L430" s="12" t="n">
        <v>5.28025852145721e-06</v>
      </c>
      <c r="M430" s="10" t="n">
        <v>-19000000</v>
      </c>
      <c r="N430" s="10" t="n">
        <v>-762</v>
      </c>
      <c r="O430" s="12" t="n">
        <v>-3.344163730256233e-05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26200</v>
      </c>
      <c r="D431" s="5" t="n">
        <v>-1300</v>
      </c>
      <c r="E431" s="13" t="n">
        <v>-0.0473</v>
      </c>
      <c r="F431" s="7" t="n">
        <v>567203800000</v>
      </c>
      <c r="G431" s="5" t="n">
        <v>-55000000</v>
      </c>
      <c r="H431" s="5" t="n">
        <v>-1890</v>
      </c>
      <c r="I431" s="6" t="n">
        <v>-9.696691030631318e-05</v>
      </c>
      <c r="J431" s="5" t="n">
        <v>701000000</v>
      </c>
      <c r="K431" s="5" t="n">
        <v>25902</v>
      </c>
      <c r="L431" s="6" t="n">
        <v>0.001235887347722283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16790</v>
      </c>
      <c r="D432" s="10" t="n">
        <v>-900</v>
      </c>
      <c r="E432" s="11" t="n">
        <v>-0.0509</v>
      </c>
      <c r="F432" s="9" t="n">
        <v>566007690000</v>
      </c>
      <c r="G432" s="10" t="n">
        <v>-2000000</v>
      </c>
      <c r="H432" s="10" t="n">
        <v>-142</v>
      </c>
      <c r="I432" s="12" t="n">
        <v>-3.533520896156022e-06</v>
      </c>
      <c r="J432" s="10" t="n">
        <v>0</v>
      </c>
      <c r="K432" s="10" t="n">
        <v>-17</v>
      </c>
      <c r="L432" s="12" t="n">
        <v>0</v>
      </c>
      <c r="M432" s="10" t="n">
        <v>-79000000</v>
      </c>
      <c r="N432" s="10" t="n">
        <v>-4596</v>
      </c>
      <c r="O432" s="12" t="n">
        <v>-0.0001395740753981629</v>
      </c>
      <c r="P432" s="10" t="n">
        <v>0</v>
      </c>
      <c r="Q432" s="10" t="n">
        <v>0</v>
      </c>
      <c r="R432" s="12" t="n">
        <v>0</v>
      </c>
      <c r="S432" s="10" t="n">
        <v>-4000000</v>
      </c>
      <c r="T432" s="10" t="n">
        <v>-227</v>
      </c>
      <c r="U432" s="12" t="n">
        <v>-7.067041792312045e-06</v>
      </c>
      <c r="V432" s="10" t="n">
        <v>0</v>
      </c>
      <c r="W432" s="10" t="n">
        <v>0</v>
      </c>
      <c r="X432" s="12" t="n">
        <v>0</v>
      </c>
      <c r="Y432" s="10" t="n">
        <v>-339000000</v>
      </c>
      <c r="Z432" s="10" t="n">
        <v>-19325</v>
      </c>
      <c r="AA432" s="12" t="n">
        <v>-0.0005989317918984457</v>
      </c>
      <c r="AB432" s="10" t="n">
        <v>0</v>
      </c>
      <c r="AC432" s="10" t="n">
        <v>0</v>
      </c>
      <c r="AD432" s="12" t="n">
        <v>0</v>
      </c>
      <c r="AE432" s="10" t="n">
        <v>33000000</v>
      </c>
      <c r="AF432" s="10" t="n">
        <v>1974</v>
      </c>
      <c r="AG432" s="12" t="n">
        <v>5.830309478657437e-05</v>
      </c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38400</v>
      </c>
      <c r="D433" s="5" t="n">
        <v>1650</v>
      </c>
      <c r="E433" s="13" t="n">
        <v>0.0449</v>
      </c>
      <c r="F433" s="7" t="n">
        <v>560332800000</v>
      </c>
      <c r="G433" s="5" t="n">
        <v>-22000000</v>
      </c>
      <c r="H433" s="5" t="n">
        <v>-562</v>
      </c>
      <c r="I433" s="6" t="n">
        <v>-3.926238121345029e-05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401000000</v>
      </c>
      <c r="Z433" s="5" t="n">
        <v>10250</v>
      </c>
      <c r="AA433" s="6" t="n">
        <v>0.0007156461302997076</v>
      </c>
      <c r="AB433" s="5" t="n">
        <v>0</v>
      </c>
      <c r="AC433" s="5" t="n">
        <v>0</v>
      </c>
      <c r="AD433" s="6" t="n">
        <v>0</v>
      </c>
      <c r="AE433" s="5" t="n">
        <v>-21000000</v>
      </c>
      <c r="AF433" s="5" t="n">
        <v>-524</v>
      </c>
      <c r="AG433" s="6" t="n">
        <v>-3.747772752192983e-05</v>
      </c>
    </row>
    <row r="434">
      <c r="A434" s="8" t="inlineStr">
        <is>
          <t>SGC에너지 (005090)</t>
        </is>
      </c>
      <c r="B434" s="8" t="inlineStr">
        <is>
          <t>전기업</t>
        </is>
      </c>
      <c r="C434" s="9" t="n">
        <v>38300</v>
      </c>
      <c r="D434" s="10" t="n">
        <v>-1400</v>
      </c>
      <c r="E434" s="11" t="n">
        <v>-0.0353</v>
      </c>
      <c r="F434" s="9" t="n">
        <v>551864700000</v>
      </c>
      <c r="G434" s="10" t="n">
        <v>3000000</v>
      </c>
      <c r="H434" s="10" t="n">
        <v>67</v>
      </c>
      <c r="I434" s="12" t="n">
        <v>5.436115047764425e-06</v>
      </c>
      <c r="J434" s="10" t="n">
        <v>322000000</v>
      </c>
      <c r="K434" s="10" t="n">
        <v>7985</v>
      </c>
      <c r="L434" s="12" t="n">
        <v>0.0005834763484600482</v>
      </c>
      <c r="M434" s="10" t="n">
        <v>-55000000</v>
      </c>
      <c r="N434" s="10" t="n">
        <v>-1378</v>
      </c>
      <c r="O434" s="12" t="n">
        <v>-9.966210920901445e-05</v>
      </c>
      <c r="P434" s="10" t="n">
        <v>0</v>
      </c>
      <c r="Q434" s="10" t="n">
        <v>0</v>
      </c>
      <c r="R434" s="12" t="n">
        <v>0</v>
      </c>
      <c r="S434" s="10" t="n">
        <v>4000000</v>
      </c>
      <c r="T434" s="10" t="n">
        <v>105</v>
      </c>
      <c r="U434" s="12" t="n">
        <v>7.248153397019233e-06</v>
      </c>
      <c r="V434" s="10" t="n">
        <v>0</v>
      </c>
      <c r="W434" s="10" t="n">
        <v>0</v>
      </c>
      <c r="X434" s="12" t="n">
        <v>0</v>
      </c>
      <c r="Y434" s="10" t="n">
        <v>24000000</v>
      </c>
      <c r="Z434" s="10" t="n">
        <v>611</v>
      </c>
      <c r="AA434" s="12" t="n">
        <v>4.34889203821154e-05</v>
      </c>
      <c r="AB434" s="10" t="n">
        <v>0</v>
      </c>
      <c r="AC434" s="10" t="n">
        <v>0</v>
      </c>
      <c r="AD434" s="12" t="n">
        <v>0</v>
      </c>
      <c r="AE434" s="10" t="n">
        <v>38000000</v>
      </c>
      <c r="AF434" s="10" t="n">
        <v>979</v>
      </c>
      <c r="AG434" s="12" t="n">
        <v>6.885745727168271e-05</v>
      </c>
    </row>
    <row r="435">
      <c r="A435" t="inlineStr">
        <is>
          <t>넥센타이어 (002350)</t>
        </is>
      </c>
      <c r="B435" t="inlineStr">
        <is>
          <t>고무제품 제조업</t>
        </is>
      </c>
      <c r="C435" s="7" t="n">
        <v>5650</v>
      </c>
      <c r="D435" s="5" t="n">
        <v>-90</v>
      </c>
      <c r="E435" s="13" t="n">
        <v>-0.0157</v>
      </c>
      <c r="F435" s="7" t="n">
        <v>551818550000</v>
      </c>
      <c r="G435" s="5" t="n">
        <v>9000000</v>
      </c>
      <c r="H435" s="5" t="n">
        <v>1595</v>
      </c>
      <c r="I435" s="6" t="n">
        <v>1.630970905200632e-05</v>
      </c>
      <c r="J435" s="5" t="n">
        <v>0</v>
      </c>
      <c r="K435" s="5" t="n">
        <v>0</v>
      </c>
      <c r="L435" s="6" t="n">
        <v>0</v>
      </c>
      <c r="M435" s="5" t="n">
        <v>38000000</v>
      </c>
      <c r="N435" s="5" t="n">
        <v>6668</v>
      </c>
      <c r="O435" s="6" t="n">
        <v>6.886321599736001e-05</v>
      </c>
      <c r="P435" s="5" t="n">
        <v>0</v>
      </c>
      <c r="Q435" s="5" t="n">
        <v>-52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43000000</v>
      </c>
      <c r="AF435" s="5" t="n">
        <v>7610</v>
      </c>
      <c r="AG435" s="6" t="n">
        <v>7.792416547069685e-05</v>
      </c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61100</v>
      </c>
      <c r="D436" s="10" t="n">
        <v>-4000</v>
      </c>
      <c r="E436" s="11" t="n">
        <v>-0.0614</v>
      </c>
      <c r="F436" s="9" t="n">
        <v>549900000000</v>
      </c>
      <c r="G436" s="10" t="n">
        <v>6000000</v>
      </c>
      <c r="H436" s="10" t="n">
        <v>92</v>
      </c>
      <c r="I436" s="12" t="n">
        <v>1.091107474086198e-05</v>
      </c>
      <c r="J436" s="10" t="n">
        <v>-253000000</v>
      </c>
      <c r="K436" s="10" t="n">
        <v>-4079</v>
      </c>
      <c r="L436" s="12" t="n">
        <v>-0.0004600836515730133</v>
      </c>
      <c r="M436" s="10" t="n">
        <v>-21000000</v>
      </c>
      <c r="N436" s="10" t="n">
        <v>-339</v>
      </c>
      <c r="O436" s="12" t="n">
        <v>-3.818876159301691e-05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-34000000</v>
      </c>
      <c r="AF436" s="10" t="n">
        <v>-563</v>
      </c>
      <c r="AG436" s="12" t="n">
        <v>-6.182942353155119e-05</v>
      </c>
    </row>
    <row r="437">
      <c r="A437" t="inlineStr">
        <is>
          <t>HLB이노베이션 (024850)</t>
        </is>
      </c>
      <c r="B437" t="inlineStr">
        <is>
          <t>전자부품 제조업</t>
        </is>
      </c>
      <c r="C437" s="7" t="n">
        <v>15870</v>
      </c>
      <c r="D437" s="5" t="n">
        <v>-920</v>
      </c>
      <c r="E437" s="13" t="n">
        <v>-0.0548</v>
      </c>
      <c r="F437" s="7" t="n">
        <v>548498940000</v>
      </c>
      <c r="G437" s="5" t="n">
        <v>9000000</v>
      </c>
      <c r="H437" s="5" t="n">
        <v>602</v>
      </c>
      <c r="I437" s="6" t="n">
        <v>1.640841821863867e-05</v>
      </c>
      <c r="J437" s="5" t="n">
        <v>-105000000</v>
      </c>
      <c r="K437" s="5" t="n">
        <v>-6507</v>
      </c>
      <c r="L437" s="6" t="n">
        <v>-0.0001914315458841178</v>
      </c>
      <c r="M437" s="5" t="n">
        <v>-198000000</v>
      </c>
      <c r="N437" s="5" t="n">
        <v>-12362</v>
      </c>
      <c r="O437" s="6" t="n">
        <v>-0.0003609852008100508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33000000</v>
      </c>
      <c r="AF437" s="5" t="n">
        <v>2050</v>
      </c>
      <c r="AG437" s="6" t="n">
        <v>6.016420013500846e-05</v>
      </c>
    </row>
    <row r="438">
      <c r="A438" s="8" t="inlineStr">
        <is>
          <t>OCI (456040)</t>
        </is>
      </c>
      <c r="B438" s="8" t="inlineStr">
        <is>
          <t>기초 화학물질 제조업</t>
        </is>
      </c>
      <c r="C438" s="9" t="n">
        <v>60900</v>
      </c>
      <c r="D438" s="10" t="n">
        <v>-2800</v>
      </c>
      <c r="E438" s="11" t="n">
        <v>-0.044</v>
      </c>
      <c r="F438" s="9" t="n">
        <v>545176800000</v>
      </c>
      <c r="G438" s="10" t="n">
        <v>-8000000</v>
      </c>
      <c r="H438" s="10" t="n">
        <v>-110</v>
      </c>
      <c r="I438" s="12" t="n">
        <v>-1.467413873811211e-05</v>
      </c>
      <c r="J438" s="10" t="n">
        <v>-20000000</v>
      </c>
      <c r="K438" s="10" t="n">
        <v>-332</v>
      </c>
      <c r="L438" s="12" t="n">
        <v>-3.668534684528029e-05</v>
      </c>
      <c r="M438" s="10" t="n">
        <v>0</v>
      </c>
      <c r="N438" s="10" t="n">
        <v>-3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1000000</v>
      </c>
      <c r="T438" s="10" t="n">
        <v>22</v>
      </c>
      <c r="U438" s="12" t="n">
        <v>1.834267342264014e-06</v>
      </c>
      <c r="V438" s="10" t="n">
        <v>0</v>
      </c>
      <c r="W438" s="10" t="n">
        <v>0</v>
      </c>
      <c r="X438" s="12" t="n">
        <v>0</v>
      </c>
      <c r="Y438" s="10" t="n">
        <v>-42000000</v>
      </c>
      <c r="Z438" s="10" t="n">
        <v>-678</v>
      </c>
      <c r="AA438" s="12" t="n">
        <v>-7.703922837508859e-05</v>
      </c>
      <c r="AB438" s="10" t="n">
        <v>0</v>
      </c>
      <c r="AC438" s="10" t="n">
        <v>0</v>
      </c>
      <c r="AD438" s="12" t="n">
        <v>0</v>
      </c>
      <c r="AE438" s="10" t="n">
        <v>-6000000</v>
      </c>
      <c r="AF438" s="10" t="n">
        <v>-98</v>
      </c>
      <c r="AG438" s="12" t="n">
        <v>-1.100560405358408e-05</v>
      </c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26200</v>
      </c>
      <c r="D439" s="5" t="n">
        <v>-1700</v>
      </c>
      <c r="E439" s="13" t="n">
        <v>-0.0609</v>
      </c>
      <c r="F439" s="7" t="n">
        <v>542733000000</v>
      </c>
      <c r="G439" s="5" t="n">
        <v>1000000</v>
      </c>
      <c r="H439" s="5" t="n">
        <v>44</v>
      </c>
      <c r="I439" s="6" t="n">
        <v>1.842526619903341e-06</v>
      </c>
      <c r="J439" s="5" t="n">
        <v>0</v>
      </c>
      <c r="K439" s="5" t="n">
        <v>0</v>
      </c>
      <c r="L439" s="6" t="n">
        <v>0</v>
      </c>
      <c r="M439" s="5" t="n">
        <v>-45000000</v>
      </c>
      <c r="N439" s="5" t="n">
        <v>-1663</v>
      </c>
      <c r="O439" s="6" t="n">
        <v>-8.291369789565035e-05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177000000</v>
      </c>
      <c r="Z439" s="5" t="n">
        <v>6602</v>
      </c>
      <c r="AA439" s="6" t="n">
        <v>0.0003261272117228914</v>
      </c>
      <c r="AB439" s="5" t="n">
        <v>0</v>
      </c>
      <c r="AC439" s="5" t="n">
        <v>0</v>
      </c>
      <c r="AD439" s="6" t="n">
        <v>0</v>
      </c>
      <c r="AE439" s="5" t="n">
        <v>-1000000</v>
      </c>
      <c r="AF439" s="5" t="n">
        <v>-52</v>
      </c>
      <c r="AG439" s="6" t="n">
        <v>-1.842526619903341e-06</v>
      </c>
    </row>
    <row r="440">
      <c r="A440" s="8" t="inlineStr">
        <is>
          <t>네패스 (033640)</t>
        </is>
      </c>
      <c r="B440" s="8" t="inlineStr">
        <is>
          <t>반도체 제조업</t>
        </is>
      </c>
      <c r="C440" s="9" t="n">
        <v>23500</v>
      </c>
      <c r="D440" s="10" t="n">
        <v>-2350</v>
      </c>
      <c r="E440" s="11" t="n">
        <v>-0.09089999999999999</v>
      </c>
      <c r="F440" s="9" t="n">
        <v>541886500000</v>
      </c>
      <c r="G440" s="10" t="n">
        <v>-105000000</v>
      </c>
      <c r="H440" s="10" t="n">
        <v>-4484</v>
      </c>
      <c r="I440" s="12" t="n">
        <v>-0.000193767514045838</v>
      </c>
      <c r="J440" s="10" t="n">
        <v>-10000000</v>
      </c>
      <c r="K440" s="10" t="n">
        <v>-434</v>
      </c>
      <c r="L440" s="12" t="n">
        <v>-1.845404895674648e-05</v>
      </c>
      <c r="M440" s="10" t="n">
        <v>-12000000</v>
      </c>
      <c r="N440" s="10" t="n">
        <v>-537</v>
      </c>
      <c r="O440" s="12" t="n">
        <v>-2.214485874809577e-05</v>
      </c>
      <c r="P440" s="10" t="n">
        <v>0</v>
      </c>
      <c r="Q440" s="10" t="n">
        <v>0</v>
      </c>
      <c r="R440" s="12" t="n">
        <v>0</v>
      </c>
      <c r="S440" s="10" t="n">
        <v>58000000</v>
      </c>
      <c r="T440" s="10" t="n">
        <v>2460</v>
      </c>
      <c r="U440" s="12" t="n">
        <v>0.0001070334839491296</v>
      </c>
      <c r="V440" s="10" t="n">
        <v>0</v>
      </c>
      <c r="W440" s="10" t="n">
        <v>0</v>
      </c>
      <c r="X440" s="12" t="n">
        <v>0</v>
      </c>
      <c r="Y440" s="10" t="n">
        <v>118000000</v>
      </c>
      <c r="Z440" s="10" t="n">
        <v>5000</v>
      </c>
      <c r="AA440" s="12" t="n">
        <v>0.0002177577776896084</v>
      </c>
      <c r="AB440" s="10" t="n">
        <v>0</v>
      </c>
      <c r="AC440" s="10" t="n">
        <v>0</v>
      </c>
      <c r="AD440" s="12" t="n">
        <v>0</v>
      </c>
      <c r="AE440" s="10" t="n">
        <v>-75000000</v>
      </c>
      <c r="AF440" s="10" t="n">
        <v>-3138</v>
      </c>
      <c r="AG440" s="12" t="n">
        <v>-0.0001384053671755986</v>
      </c>
    </row>
    <row r="441">
      <c r="A441" t="inlineStr">
        <is>
          <t>애경케미칼 (161000)</t>
        </is>
      </c>
      <c r="B441" t="inlineStr">
        <is>
          <t>기초 화학물질 제조업</t>
        </is>
      </c>
      <c r="C441" s="7" t="n">
        <v>11050</v>
      </c>
      <c r="D441" s="5" t="n">
        <v>-900</v>
      </c>
      <c r="E441" s="13" t="n">
        <v>-0.07530000000000001</v>
      </c>
      <c r="F441" s="7" t="n">
        <v>537560400000</v>
      </c>
      <c r="G441" s="5" t="n">
        <v>1000000</v>
      </c>
      <c r="H441" s="5" t="n">
        <v>56</v>
      </c>
      <c r="I441" s="6" t="n">
        <v>1.860256075410317e-06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9000000</v>
      </c>
      <c r="Z441" s="5" t="n">
        <v>779</v>
      </c>
      <c r="AA441" s="6" t="n">
        <v>1.674230467869285e-05</v>
      </c>
      <c r="AB441" s="5" t="n">
        <v>0</v>
      </c>
      <c r="AC441" s="5" t="n">
        <v>0</v>
      </c>
      <c r="AD441" s="6" t="n">
        <v>0</v>
      </c>
      <c r="AE441" s="5" t="n">
        <v>17000000</v>
      </c>
      <c r="AF441" s="5" t="n">
        <v>1469</v>
      </c>
      <c r="AG441" s="6" t="n">
        <v>3.162435328197538e-05</v>
      </c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82300</v>
      </c>
      <c r="D442" s="10" t="n">
        <v>-2700</v>
      </c>
      <c r="E442" s="11" t="n">
        <v>-0.0318</v>
      </c>
      <c r="F442" s="9" t="n">
        <v>534950000000</v>
      </c>
      <c r="G442" s="10" t="n">
        <v>-280000000</v>
      </c>
      <c r="H442" s="10" t="n">
        <v>-3374</v>
      </c>
      <c r="I442" s="12" t="n">
        <v>-0.0005234134031217871</v>
      </c>
      <c r="J442" s="10" t="n">
        <v>-365000000</v>
      </c>
      <c r="K442" s="10" t="n">
        <v>-4410</v>
      </c>
      <c r="L442" s="12" t="n">
        <v>-0.000682306757640901</v>
      </c>
      <c r="M442" s="10" t="n">
        <v>0</v>
      </c>
      <c r="N442" s="10" t="n">
        <v>-2</v>
      </c>
      <c r="O442" s="12" t="n">
        <v>0</v>
      </c>
      <c r="P442" s="10" t="n">
        <v>-1000000</v>
      </c>
      <c r="Q442" s="10" t="n">
        <v>-11</v>
      </c>
      <c r="R442" s="12" t="n">
        <v>-1.869333582577811e-06</v>
      </c>
      <c r="S442" s="10" t="n">
        <v>0</v>
      </c>
      <c r="T442" s="10" t="n">
        <v>1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249000000</v>
      </c>
      <c r="Z442" s="10" t="n">
        <v>3004</v>
      </c>
      <c r="AA442" s="12" t="n">
        <v>0.000465464062061875</v>
      </c>
      <c r="AB442" s="10" t="n">
        <v>0</v>
      </c>
      <c r="AC442" s="10" t="n">
        <v>0</v>
      </c>
      <c r="AD442" s="12" t="n">
        <v>0</v>
      </c>
      <c r="AE442" s="10" t="n">
        <v>1000000</v>
      </c>
      <c r="AF442" s="10" t="n">
        <v>16</v>
      </c>
      <c r="AG442" s="12" t="n">
        <v>1.869333582577811e-06</v>
      </c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52600</v>
      </c>
      <c r="D443" s="5" t="n">
        <v>-1200</v>
      </c>
      <c r="E443" s="13" t="n">
        <v>-0.0223</v>
      </c>
      <c r="F443" s="7" t="n">
        <v>532049000000</v>
      </c>
      <c r="G443" s="5" t="n">
        <v>1000000</v>
      </c>
      <c r="H443" s="5" t="n">
        <v>29</v>
      </c>
      <c r="I443" s="6" t="n">
        <v>1.879526133871128e-06</v>
      </c>
      <c r="J443" s="5" t="n">
        <v>47000000</v>
      </c>
      <c r="K443" s="5" t="n">
        <v>886</v>
      </c>
      <c r="L443" s="6" t="n">
        <v>8.833772829194303e-05</v>
      </c>
      <c r="M443" s="5" t="n">
        <v>-266000000</v>
      </c>
      <c r="N443" s="5" t="n">
        <v>-5000</v>
      </c>
      <c r="O443" s="6" t="n">
        <v>-0.0004999539516097202</v>
      </c>
      <c r="P443" s="5" t="n">
        <v>0</v>
      </c>
      <c r="Q443" s="5" t="n">
        <v>0</v>
      </c>
      <c r="R443" s="6" t="n">
        <v>0</v>
      </c>
      <c r="S443" s="5" t="n">
        <v>60000000</v>
      </c>
      <c r="T443" s="5" t="n">
        <v>1130</v>
      </c>
      <c r="U443" s="6" t="n">
        <v>0.0001127715680322677</v>
      </c>
      <c r="V443" s="5" t="n">
        <v>0</v>
      </c>
      <c r="W443" s="5" t="n">
        <v>0</v>
      </c>
      <c r="X443" s="6" t="n">
        <v>0</v>
      </c>
      <c r="Y443" s="5" t="n">
        <v>8000000</v>
      </c>
      <c r="Z443" s="5" t="n">
        <v>147</v>
      </c>
      <c r="AA443" s="6" t="n">
        <v>1.503620907096903e-05</v>
      </c>
      <c r="AB443" s="5" t="n">
        <v>0</v>
      </c>
      <c r="AC443" s="5" t="n">
        <v>0</v>
      </c>
      <c r="AD443" s="6" t="n">
        <v>0</v>
      </c>
      <c r="AE443" s="5" t="n">
        <v>12000000</v>
      </c>
      <c r="AF443" s="5" t="n">
        <v>216</v>
      </c>
      <c r="AG443" s="6" t="n">
        <v>2.255431360645354e-05</v>
      </c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17150</v>
      </c>
      <c r="D444" s="10" t="n">
        <v>80</v>
      </c>
      <c r="E444" s="11" t="n">
        <v>0.004699999999999999</v>
      </c>
      <c r="F444" s="9" t="n">
        <v>528751650000</v>
      </c>
      <c r="G444" s="10" t="n">
        <v>24000000</v>
      </c>
      <c r="H444" s="10" t="n">
        <v>1383</v>
      </c>
      <c r="I444" s="12" t="n">
        <v>4.538992927965331e-05</v>
      </c>
      <c r="J444" s="10" t="n">
        <v>0</v>
      </c>
      <c r="K444" s="10" t="n">
        <v>-7</v>
      </c>
      <c r="L444" s="12" t="n">
        <v>0</v>
      </c>
      <c r="M444" s="10" t="n">
        <v>0</v>
      </c>
      <c r="N444" s="10" t="n">
        <v>-11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-9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8490</v>
      </c>
      <c r="D445" s="5" t="n">
        <v>-110</v>
      </c>
      <c r="E445" s="13" t="n">
        <v>-0.0128</v>
      </c>
      <c r="F445" s="7" t="n">
        <v>525148950000</v>
      </c>
      <c r="G445" s="5" t="n">
        <v>1000000</v>
      </c>
      <c r="H445" s="5" t="n">
        <v>61</v>
      </c>
      <c r="I445" s="6" t="n">
        <v>1.904221649876668e-06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7000000</v>
      </c>
      <c r="T445" s="5" t="n">
        <v>783</v>
      </c>
      <c r="U445" s="6" t="n">
        <v>1.332955154913668e-05</v>
      </c>
      <c r="V445" s="5" t="n">
        <v>0</v>
      </c>
      <c r="W445" s="5" t="n">
        <v>0</v>
      </c>
      <c r="X445" s="6" t="n">
        <v>0</v>
      </c>
      <c r="Y445" s="5" t="n">
        <v>8000000</v>
      </c>
      <c r="Z445" s="5" t="n">
        <v>975</v>
      </c>
      <c r="AA445" s="6" t="n">
        <v>1.523377319901335e-05</v>
      </c>
      <c r="AB445" s="5" t="n">
        <v>0</v>
      </c>
      <c r="AC445" s="5" t="n">
        <v>0</v>
      </c>
      <c r="AD445" s="6" t="n">
        <v>0</v>
      </c>
      <c r="AE445" s="5" t="n">
        <v>1000000</v>
      </c>
      <c r="AF445" s="5" t="n">
        <v>100</v>
      </c>
      <c r="AG445" s="6" t="n">
        <v>1.904221649876668e-06</v>
      </c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39100</v>
      </c>
      <c r="D446" s="10" t="n">
        <v>50</v>
      </c>
      <c r="E446" s="11" t="n">
        <v>0.0013</v>
      </c>
      <c r="F446" s="9" t="n">
        <v>524722000000</v>
      </c>
      <c r="G446" s="10" t="n">
        <v>-153000000</v>
      </c>
      <c r="H446" s="10" t="n">
        <v>-3910</v>
      </c>
      <c r="I446" s="12" t="n">
        <v>-0.0002915829715544612</v>
      </c>
      <c r="J446" s="10" t="n">
        <v>0</v>
      </c>
      <c r="K446" s="10" t="n">
        <v>0</v>
      </c>
      <c r="L446" s="12" t="n">
        <v>0</v>
      </c>
      <c r="M446" s="10" t="n">
        <v>8000000</v>
      </c>
      <c r="N446" s="10" t="n">
        <v>200</v>
      </c>
      <c r="O446" s="12" t="n">
        <v>1.524616844729209e-05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13400</v>
      </c>
      <c r="D447" s="5" t="n">
        <v>150</v>
      </c>
      <c r="E447" s="13" t="n">
        <v>0.0113</v>
      </c>
      <c r="F447" s="7" t="n">
        <v>524127600000</v>
      </c>
      <c r="G447" s="5" t="n">
        <v>3000000</v>
      </c>
      <c r="H447" s="5" t="n">
        <v>225</v>
      </c>
      <c r="I447" s="6" t="n">
        <v>5.723797029578293e-06</v>
      </c>
      <c r="J447" s="5" t="n">
        <v>0</v>
      </c>
      <c r="K447" s="5" t="n">
        <v>3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2580</v>
      </c>
      <c r="D448" s="10" t="n">
        <v>-5</v>
      </c>
      <c r="E448" s="11" t="n">
        <v>-0.0019</v>
      </c>
      <c r="F448" s="9" t="n">
        <v>522124920000</v>
      </c>
      <c r="G448" s="10" t="n">
        <v>2000000</v>
      </c>
      <c r="H448" s="10" t="n">
        <v>786</v>
      </c>
      <c r="I448" s="12" t="n">
        <v>3.830500946018818e-06</v>
      </c>
      <c r="J448" s="10" t="n">
        <v>-51000000</v>
      </c>
      <c r="K448" s="10" t="n">
        <v>-19816</v>
      </c>
      <c r="L448" s="12" t="n">
        <v>-9.767777412347987e-05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465000000</v>
      </c>
      <c r="Z448" s="10" t="n">
        <v>179323</v>
      </c>
      <c r="AA448" s="12" t="n">
        <v>0.0008905914699493755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23250</v>
      </c>
      <c r="D449" s="5" t="n">
        <v>-50</v>
      </c>
      <c r="E449" s="13" t="n">
        <v>-0.0021</v>
      </c>
      <c r="F449" s="7" t="n">
        <v>521660250000</v>
      </c>
      <c r="G449" s="5" t="n">
        <v>24000000</v>
      </c>
      <c r="H449" s="5" t="n">
        <v>1048</v>
      </c>
      <c r="I449" s="6" t="n">
        <v>4.600695567661136e-05</v>
      </c>
      <c r="J449" s="5" t="n">
        <v>-2000000</v>
      </c>
      <c r="K449" s="5" t="n">
        <v>-82</v>
      </c>
      <c r="L449" s="6" t="n">
        <v>-3.833912973050947e-06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-1000000</v>
      </c>
      <c r="T449" s="5" t="n">
        <v>-43</v>
      </c>
      <c r="U449" s="6" t="n">
        <v>-1.916956486525473e-06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20</v>
      </c>
      <c r="AG449" s="6" t="n">
        <v>0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5190</v>
      </c>
      <c r="D450" s="10" t="n">
        <v>-90</v>
      </c>
      <c r="E450" s="11" t="n">
        <v>-0.017</v>
      </c>
      <c r="F450" s="9" t="n">
        <v>519041520000</v>
      </c>
      <c r="G450" s="10" t="n">
        <v>22000000</v>
      </c>
      <c r="H450" s="10" t="n">
        <v>4227</v>
      </c>
      <c r="I450" s="12" t="n">
        <v>4.238581915373553e-05</v>
      </c>
      <c r="J450" s="10" t="n">
        <v>-12000000</v>
      </c>
      <c r="K450" s="10" t="n">
        <v>-2249</v>
      </c>
      <c r="L450" s="12" t="n">
        <v>-2.311953772021938e-05</v>
      </c>
      <c r="M450" s="10" t="n">
        <v>0</v>
      </c>
      <c r="N450" s="10" t="n">
        <v>-43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-12000000</v>
      </c>
      <c r="T450" s="10" t="n">
        <v>-2388</v>
      </c>
      <c r="U450" s="12" t="n">
        <v>-2.311953772021938e-05</v>
      </c>
      <c r="V450" s="10" t="n">
        <v>0</v>
      </c>
      <c r="W450" s="10" t="n">
        <v>0</v>
      </c>
      <c r="X450" s="12" t="n">
        <v>0</v>
      </c>
      <c r="Y450" s="10" t="n">
        <v>-250000000</v>
      </c>
      <c r="Z450" s="10" t="n">
        <v>-47820</v>
      </c>
      <c r="AA450" s="12" t="n">
        <v>-0.0004816570358379037</v>
      </c>
      <c r="AB450" s="10" t="n">
        <v>0</v>
      </c>
      <c r="AC450" s="10" t="n">
        <v>0</v>
      </c>
      <c r="AD450" s="12" t="n">
        <v>0</v>
      </c>
      <c r="AE450" s="10" t="n">
        <v>-8000000</v>
      </c>
      <c r="AF450" s="10" t="n">
        <v>-1600</v>
      </c>
      <c r="AG450" s="12" t="n">
        <v>-1.541302514681292e-05</v>
      </c>
    </row>
    <row r="451">
      <c r="A451" t="inlineStr">
        <is>
          <t>태웅 (044490)</t>
        </is>
      </c>
      <c r="B451" t="inlineStr">
        <is>
          <t>기타 금속 가공제품 제조업</t>
        </is>
      </c>
      <c r="C451" s="7" t="n">
        <v>25750</v>
      </c>
      <c r="D451" s="5" t="n">
        <v>-1500</v>
      </c>
      <c r="E451" s="13" t="n">
        <v>-0.055</v>
      </c>
      <c r="F451" s="7" t="n">
        <v>515180250000</v>
      </c>
      <c r="G451" s="5" t="n">
        <v>-54000000</v>
      </c>
      <c r="H451" s="5" t="n">
        <v>-2074</v>
      </c>
      <c r="I451" s="6" t="n">
        <v>-0.0001048176827430788</v>
      </c>
      <c r="J451" s="5" t="n">
        <v>-841000000</v>
      </c>
      <c r="K451" s="5" t="n">
        <v>-32364</v>
      </c>
      <c r="L451" s="6" t="n">
        <v>-0.001632438355313504</v>
      </c>
      <c r="M451" s="5" t="n">
        <v>-11000000</v>
      </c>
      <c r="N451" s="5" t="n">
        <v>-432</v>
      </c>
      <c r="O451" s="6" t="n">
        <v>-2.135175018840493e-05</v>
      </c>
      <c r="P451" s="5" t="n">
        <v>0</v>
      </c>
      <c r="Q451" s="5" t="n">
        <v>0</v>
      </c>
      <c r="R451" s="6" t="n">
        <v>0</v>
      </c>
      <c r="S451" s="5" t="n">
        <v>-45000000</v>
      </c>
      <c r="T451" s="5" t="n">
        <v>-1730</v>
      </c>
      <c r="U451" s="6" t="n">
        <v>-8.734806895256563e-05</v>
      </c>
      <c r="V451" s="5" t="n">
        <v>0</v>
      </c>
      <c r="W451" s="5" t="n">
        <v>0</v>
      </c>
      <c r="X451" s="6" t="n">
        <v>0</v>
      </c>
      <c r="Y451" s="5" t="n">
        <v>-169000000</v>
      </c>
      <c r="Z451" s="5" t="n">
        <v>-6555</v>
      </c>
      <c r="AA451" s="6" t="n">
        <v>-0.0003280405256218575</v>
      </c>
      <c r="AB451" s="5" t="n">
        <v>0</v>
      </c>
      <c r="AC451" s="5" t="n">
        <v>0</v>
      </c>
      <c r="AD451" s="6" t="n">
        <v>0</v>
      </c>
      <c r="AE451" s="5" t="n">
        <v>19000000</v>
      </c>
      <c r="AF451" s="5" t="n">
        <v>735</v>
      </c>
      <c r="AG451" s="6" t="n">
        <v>3.688029577997216e-05</v>
      </c>
    </row>
    <row r="452">
      <c r="A452" s="8" t="inlineStr">
        <is>
          <t>SNT에너지 (100840)</t>
        </is>
      </c>
      <c r="B452" s="8" t="inlineStr">
        <is>
          <t>일반 목적용 기계 제조업</t>
        </is>
      </c>
      <c r="C452" s="9" t="n">
        <v>26050</v>
      </c>
      <c r="D452" s="10" t="n">
        <v>-1200</v>
      </c>
      <c r="E452" s="11" t="n">
        <v>-0.044</v>
      </c>
      <c r="F452" s="9" t="n">
        <v>514774050000</v>
      </c>
      <c r="G452" s="10" t="n">
        <v>-5000000</v>
      </c>
      <c r="H452" s="10" t="n">
        <v>-181</v>
      </c>
      <c r="I452" s="12" t="n">
        <v>-9.712999324655158e-06</v>
      </c>
      <c r="J452" s="10" t="n">
        <v>14000000</v>
      </c>
      <c r="K452" s="10" t="n">
        <v>515</v>
      </c>
      <c r="L452" s="12" t="n">
        <v>2.719639810903444e-05</v>
      </c>
      <c r="M452" s="10" t="n">
        <v>-126000000</v>
      </c>
      <c r="N452" s="10" t="n">
        <v>-4775</v>
      </c>
      <c r="O452" s="12" t="n">
        <v>-0.0002447675829813099</v>
      </c>
      <c r="P452" s="10" t="n">
        <v>0</v>
      </c>
      <c r="Q452" s="10" t="n">
        <v>0</v>
      </c>
      <c r="R452" s="12" t="n">
        <v>0</v>
      </c>
      <c r="S452" s="10" t="n">
        <v>37000000</v>
      </c>
      <c r="T452" s="10" t="n">
        <v>1404</v>
      </c>
      <c r="U452" s="12" t="n">
        <v>7.187619500244816e-05</v>
      </c>
      <c r="V452" s="10" t="n">
        <v>0</v>
      </c>
      <c r="W452" s="10" t="n">
        <v>0</v>
      </c>
      <c r="X452" s="12" t="n">
        <v>0</v>
      </c>
      <c r="Y452" s="10" t="n">
        <v>20000000</v>
      </c>
      <c r="Z452" s="10" t="n">
        <v>771</v>
      </c>
      <c r="AA452" s="12" t="n">
        <v>3.885199729862063e-05</v>
      </c>
      <c r="AB452" s="10" t="n">
        <v>0</v>
      </c>
      <c r="AC452" s="10" t="n">
        <v>0</v>
      </c>
      <c r="AD452" s="12" t="n">
        <v>0</v>
      </c>
      <c r="AE452" s="10" t="n">
        <v>4000000</v>
      </c>
      <c r="AF452" s="10" t="n">
        <v>142</v>
      </c>
      <c r="AG452" s="12" t="n">
        <v>7.770399459724125e-06</v>
      </c>
    </row>
    <row r="453">
      <c r="A453" t="inlineStr">
        <is>
          <t>명신산업 (009900)</t>
        </is>
      </c>
      <c r="B453" t="inlineStr">
        <is>
          <t>자동차 신품 부품 제조업</t>
        </is>
      </c>
      <c r="C453" s="7" t="n">
        <v>9710</v>
      </c>
      <c r="D453" s="5" t="n">
        <v>-480</v>
      </c>
      <c r="E453" s="13" t="n">
        <v>-0.0471</v>
      </c>
      <c r="F453" s="7" t="n">
        <v>509483700000</v>
      </c>
      <c r="G453" s="5" t="n">
        <v>25000000</v>
      </c>
      <c r="H453" s="5" t="n">
        <v>2931</v>
      </c>
      <c r="I453" s="6" t="n">
        <v>4.906928327638353e-05</v>
      </c>
      <c r="J453" s="5" t="n">
        <v>0</v>
      </c>
      <c r="K453" s="5" t="n">
        <v>0</v>
      </c>
      <c r="L453" s="6" t="n">
        <v>0</v>
      </c>
      <c r="M453" s="5" t="n">
        <v>-30000000</v>
      </c>
      <c r="N453" s="5" t="n">
        <v>-3000</v>
      </c>
      <c r="O453" s="6" t="n">
        <v>-5.888313993166022e-05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522000000</v>
      </c>
      <c r="Z453" s="5" t="n">
        <v>52912</v>
      </c>
      <c r="AA453" s="6" t="n">
        <v>0.001024566634810888</v>
      </c>
      <c r="AB453" s="5" t="n">
        <v>0</v>
      </c>
      <c r="AC453" s="5" t="n">
        <v>0</v>
      </c>
      <c r="AD453" s="6" t="n">
        <v>0</v>
      </c>
      <c r="AE453" s="5" t="n">
        <v>-3000000</v>
      </c>
      <c r="AF453" s="5" t="n">
        <v>-298</v>
      </c>
      <c r="AG453" s="6" t="n">
        <v>-5.888313993166023e-06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7880</v>
      </c>
      <c r="D454" s="10" t="n">
        <v>-180</v>
      </c>
      <c r="E454" s="11" t="n">
        <v>-0.0223</v>
      </c>
      <c r="F454" s="9" t="n">
        <v>508386080000</v>
      </c>
      <c r="G454" s="10" t="n">
        <v>-43000000</v>
      </c>
      <c r="H454" s="10" t="n">
        <v>-5500</v>
      </c>
      <c r="I454" s="12" t="n">
        <v>-8.458138743688655e-05</v>
      </c>
      <c r="J454" s="10" t="n">
        <v>-88000000</v>
      </c>
      <c r="K454" s="10" t="n">
        <v>-11112</v>
      </c>
      <c r="L454" s="12" t="n">
        <v>-0.0001730967928940934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95000000</v>
      </c>
      <c r="Z454" s="10" t="n">
        <v>11942</v>
      </c>
      <c r="AA454" s="12" t="n">
        <v>0.0001868658559652145</v>
      </c>
      <c r="AB454" s="10" t="n">
        <v>0</v>
      </c>
      <c r="AC454" s="10" t="n">
        <v>0</v>
      </c>
      <c r="AD454" s="12" t="n">
        <v>0</v>
      </c>
      <c r="AE454" s="10" t="n">
        <v>-1000000</v>
      </c>
      <c r="AF454" s="10" t="n">
        <v>-87</v>
      </c>
      <c r="AG454" s="12" t="n">
        <v>-1.967009010160152e-06</v>
      </c>
    </row>
    <row r="455">
      <c r="A455" t="inlineStr">
        <is>
          <t>에코프로에이치엔 (383310)</t>
        </is>
      </c>
      <c r="B455" t="inlineStr">
        <is>
          <t>기타 화학제품 제조업</t>
        </is>
      </c>
      <c r="C455" s="7" t="n">
        <v>24050</v>
      </c>
      <c r="D455" s="5" t="n">
        <v>-1700</v>
      </c>
      <c r="E455" s="13" t="n">
        <v>-0.066</v>
      </c>
      <c r="F455" s="7" t="n">
        <v>504424700000</v>
      </c>
      <c r="G455" s="5" t="n">
        <v>-56000000</v>
      </c>
      <c r="H455" s="5" t="n">
        <v>-2185</v>
      </c>
      <c r="I455" s="6" t="n">
        <v>-0.0001110175611939701</v>
      </c>
      <c r="J455" s="5" t="n">
        <v>900000000</v>
      </c>
      <c r="K455" s="5" t="n">
        <v>36196</v>
      </c>
      <c r="L455" s="6" t="n">
        <v>0.001784210804903091</v>
      </c>
      <c r="M455" s="5" t="n">
        <v>99000000</v>
      </c>
      <c r="N455" s="5" t="n">
        <v>3813</v>
      </c>
      <c r="O455" s="6" t="n">
        <v>0.00019626318853934</v>
      </c>
      <c r="P455" s="5" t="n">
        <v>0</v>
      </c>
      <c r="Q455" s="5" t="n">
        <v>0</v>
      </c>
      <c r="R455" s="6" t="n">
        <v>0</v>
      </c>
      <c r="S455" s="5" t="n">
        <v>141000000</v>
      </c>
      <c r="T455" s="5" t="n">
        <v>5635</v>
      </c>
      <c r="U455" s="6" t="n">
        <v>0.0002795263594348175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24000000</v>
      </c>
      <c r="AF455" s="5" t="n">
        <v>1000</v>
      </c>
      <c r="AG455" s="6" t="n">
        <v>4.757895479741575e-05</v>
      </c>
    </row>
    <row r="456">
      <c r="A456" s="8" t="inlineStr">
        <is>
          <t>한화갤러리아 (452260)</t>
        </is>
      </c>
      <c r="B456" s="8" t="inlineStr">
        <is>
          <t>종합 소매업</t>
        </is>
      </c>
      <c r="C456" s="9" t="n">
        <v>2600</v>
      </c>
      <c r="D456" s="10" t="n">
        <v>-60</v>
      </c>
      <c r="E456" s="11" t="n">
        <v>-0.0226</v>
      </c>
      <c r="F456" s="9" t="n">
        <v>504033400000</v>
      </c>
      <c r="G456" s="10" t="n">
        <v>9000000</v>
      </c>
      <c r="H456" s="10" t="n">
        <v>3252</v>
      </c>
      <c r="I456" s="12" t="n">
        <v>1.785595954553805e-05</v>
      </c>
      <c r="J456" s="10" t="n">
        <v>-11000000</v>
      </c>
      <c r="K456" s="10" t="n">
        <v>-4154</v>
      </c>
      <c r="L456" s="12" t="n">
        <v>-2.182395055565762e-05</v>
      </c>
      <c r="M456" s="10" t="n">
        <v>34000000</v>
      </c>
      <c r="N456" s="10" t="n">
        <v>12691</v>
      </c>
      <c r="O456" s="12" t="n">
        <v>6.745584717203265e-05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12000000</v>
      </c>
      <c r="AF456" s="10" t="n">
        <v>4722</v>
      </c>
      <c r="AG456" s="12" t="n">
        <v>2.38079460607174e-05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8280</v>
      </c>
      <c r="D457" s="5" t="n">
        <v>-240</v>
      </c>
      <c r="E457" s="13" t="n">
        <v>-0.0282</v>
      </c>
      <c r="F457" s="7" t="n">
        <v>503059680000</v>
      </c>
      <c r="G457" s="5" t="n">
        <v>-7000000</v>
      </c>
      <c r="H457" s="5" t="n">
        <v>-579</v>
      </c>
      <c r="I457" s="6" t="n">
        <v>-1.391485002336105e-05</v>
      </c>
      <c r="J457" s="5" t="n">
        <v>65000000</v>
      </c>
      <c r="K457" s="5" t="n">
        <v>7681</v>
      </c>
      <c r="L457" s="6" t="n">
        <v>0.0001292093216454954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9000000</v>
      </c>
      <c r="Z457" s="5" t="n">
        <v>1026</v>
      </c>
      <c r="AA457" s="6" t="n">
        <v>1.789052145860706e-05</v>
      </c>
      <c r="AB457" s="5" t="n">
        <v>0</v>
      </c>
      <c r="AC457" s="5" t="n">
        <v>0</v>
      </c>
      <c r="AD457" s="6" t="n">
        <v>0</v>
      </c>
      <c r="AE457" s="5" t="n">
        <v>36000000</v>
      </c>
      <c r="AF457" s="5" t="n">
        <v>4358</v>
      </c>
      <c r="AG457" s="6" t="n">
        <v>7.156208583442823e-05</v>
      </c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12450</v>
      </c>
      <c r="D458" s="10" t="n">
        <v>-430</v>
      </c>
      <c r="E458" s="11" t="n">
        <v>-0.0334</v>
      </c>
      <c r="F458" s="9" t="n">
        <v>499992000000</v>
      </c>
      <c r="G458" s="10" t="n">
        <v>-38000000</v>
      </c>
      <c r="H458" s="10" t="n">
        <v>-2816</v>
      </c>
      <c r="I458" s="12" t="n">
        <v>-7.600121601945632e-05</v>
      </c>
      <c r="J458" s="10" t="n">
        <v>2000000</v>
      </c>
      <c r="K458" s="10" t="n">
        <v>125</v>
      </c>
      <c r="L458" s="12" t="n">
        <v>4.000064001024016e-06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15</v>
      </c>
      <c r="AG458" s="12" t="n">
        <v>0</v>
      </c>
    </row>
    <row r="459">
      <c r="A459" t="inlineStr">
        <is>
          <t>LX세미콘 (108320)</t>
        </is>
      </c>
      <c r="B459" t="inlineStr">
        <is>
          <t>반도체 제조업</t>
        </is>
      </c>
      <c r="C459" s="7" t="n">
        <v>30700</v>
      </c>
      <c r="D459" s="5" t="n">
        <v>-1050</v>
      </c>
      <c r="E459" s="13" t="n">
        <v>-0.0331</v>
      </c>
      <c r="F459" s="7" t="n">
        <v>499304800000</v>
      </c>
      <c r="G459" s="5" t="n">
        <v>-2000000</v>
      </c>
      <c r="H459" s="5" t="n">
        <v>-63</v>
      </c>
      <c r="I459" s="6" t="n">
        <v>-4.005569343615363e-06</v>
      </c>
      <c r="J459" s="5" t="n">
        <v>0</v>
      </c>
      <c r="K459" s="5" t="n">
        <v>0</v>
      </c>
      <c r="L459" s="6" t="n">
        <v>0</v>
      </c>
      <c r="M459" s="5" t="n">
        <v>9000000</v>
      </c>
      <c r="N459" s="5" t="n">
        <v>287</v>
      </c>
      <c r="O459" s="6" t="n">
        <v>1.802506204626913e-05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1</v>
      </c>
      <c r="X459" s="6" t="n">
        <v>0</v>
      </c>
      <c r="Y459" s="5" t="n">
        <v>165000000</v>
      </c>
      <c r="Z459" s="5" t="n">
        <v>5302</v>
      </c>
      <c r="AA459" s="6" t="n">
        <v>0.0003304594708482675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8</v>
      </c>
      <c r="AG459" s="6" t="n">
        <v>0</v>
      </c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123100</v>
      </c>
      <c r="D460" s="10" t="n">
        <v>-1800</v>
      </c>
      <c r="E460" s="11" t="n">
        <v>-0.0144</v>
      </c>
      <c r="F460" s="9" t="n">
        <v>499170500000</v>
      </c>
      <c r="G460" s="10" t="n">
        <v>0</v>
      </c>
      <c r="H460" s="10" t="n">
        <v>1</v>
      </c>
      <c r="I460" s="12" t="n">
        <v>0</v>
      </c>
      <c r="J460" s="10" t="n">
        <v>-14000000</v>
      </c>
      <c r="K460" s="10" t="n">
        <v>-116</v>
      </c>
      <c r="L460" s="12" t="n">
        <v>-2.804652919192941e-05</v>
      </c>
      <c r="M460" s="10" t="n">
        <v>49000000</v>
      </c>
      <c r="N460" s="10" t="n">
        <v>397</v>
      </c>
      <c r="O460" s="12" t="n">
        <v>9.816285217175295e-05</v>
      </c>
      <c r="P460" s="10" t="n">
        <v>-1000000</v>
      </c>
      <c r="Q460" s="10" t="n">
        <v>-8</v>
      </c>
      <c r="R460" s="12" t="n">
        <v>-2.003323513709244e-06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아이쓰리시스템 (214430)</t>
        </is>
      </c>
      <c r="B461" t="inlineStr">
        <is>
          <t>전자부품 제조업</t>
        </is>
      </c>
      <c r="C461" s="7" t="n">
        <v>68300</v>
      </c>
      <c r="D461" s="5" t="n">
        <v>2100</v>
      </c>
      <c r="E461" s="13" t="n">
        <v>0.0317</v>
      </c>
      <c r="F461" s="7" t="n">
        <v>499068100000</v>
      </c>
      <c r="G461" s="5" t="n">
        <v>-13000000</v>
      </c>
      <c r="H461" s="5" t="n">
        <v>-291</v>
      </c>
      <c r="I461" s="6" t="n">
        <v>-2.604854928615954e-05</v>
      </c>
      <c r="J461" s="5" t="n">
        <v>208000000</v>
      </c>
      <c r="K461" s="5" t="n">
        <v>3012</v>
      </c>
      <c r="L461" s="6" t="n">
        <v>0.0004167767885785527</v>
      </c>
      <c r="M461" s="5" t="n">
        <v>0</v>
      </c>
      <c r="N461" s="5" t="n">
        <v>0</v>
      </c>
      <c r="O461" s="6" t="n">
        <v>0</v>
      </c>
      <c r="P461" s="5" t="n">
        <v>2000000</v>
      </c>
      <c r="Q461" s="5" t="n">
        <v>29</v>
      </c>
      <c r="R461" s="6" t="n">
        <v>4.007469120947622e-06</v>
      </c>
      <c r="S461" s="5" t="n">
        <v>200000000</v>
      </c>
      <c r="T461" s="5" t="n">
        <v>2923</v>
      </c>
      <c r="U461" s="6" t="n">
        <v>0.0004007469120947622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-3000000</v>
      </c>
      <c r="AF461" s="5" t="n">
        <v>-48</v>
      </c>
      <c r="AG461" s="6" t="n">
        <v>-6.011203681421433e-06</v>
      </c>
    </row>
    <row r="462">
      <c r="A462" s="8" t="inlineStr">
        <is>
          <t>덕산하이메탈 (077360)</t>
        </is>
      </c>
      <c r="B462" s="8" t="inlineStr">
        <is>
          <t>반도체 제조업</t>
        </is>
      </c>
      <c r="C462" s="9" t="n">
        <v>10960</v>
      </c>
      <c r="D462" s="10" t="n">
        <v>-590</v>
      </c>
      <c r="E462" s="11" t="n">
        <v>-0.05110000000000001</v>
      </c>
      <c r="F462" s="9" t="n">
        <v>497989520000</v>
      </c>
      <c r="G462" s="10" t="n">
        <v>-188000000</v>
      </c>
      <c r="H462" s="10" t="n">
        <v>-16451</v>
      </c>
      <c r="I462" s="12" t="n">
        <v>-0.0003775179847158229</v>
      </c>
      <c r="J462" s="10" t="n">
        <v>19000000</v>
      </c>
      <c r="K462" s="10" t="n">
        <v>1710</v>
      </c>
      <c r="L462" s="12" t="n">
        <v>3.815341334893955e-05</v>
      </c>
      <c r="M462" s="10" t="n">
        <v>37000000</v>
      </c>
      <c r="N462" s="10" t="n">
        <v>3303</v>
      </c>
      <c r="O462" s="12" t="n">
        <v>7.429875231109282e-05</v>
      </c>
      <c r="P462" s="10" t="n">
        <v>0</v>
      </c>
      <c r="Q462" s="10" t="n">
        <v>0</v>
      </c>
      <c r="R462" s="12" t="n">
        <v>0</v>
      </c>
      <c r="S462" s="10" t="n">
        <v>56000000</v>
      </c>
      <c r="T462" s="10" t="n">
        <v>5094</v>
      </c>
      <c r="U462" s="12" t="n">
        <v>0.0001124521656600324</v>
      </c>
      <c r="V462" s="10" t="n">
        <v>0</v>
      </c>
      <c r="W462" s="10" t="n">
        <v>0</v>
      </c>
      <c r="X462" s="12" t="n">
        <v>0</v>
      </c>
      <c r="Y462" s="10" t="n">
        <v>-110000000</v>
      </c>
      <c r="Z462" s="10" t="n">
        <v>-9905</v>
      </c>
      <c r="AA462" s="12" t="n">
        <v>-0.0002208881825464921</v>
      </c>
      <c r="AB462" s="10" t="n">
        <v>0</v>
      </c>
      <c r="AC462" s="10" t="n">
        <v>0</v>
      </c>
      <c r="AD462" s="12" t="n">
        <v>0</v>
      </c>
      <c r="AE462" s="10" t="n">
        <v>2000000</v>
      </c>
      <c r="AF462" s="10" t="n">
        <v>152</v>
      </c>
      <c r="AG462" s="12" t="n">
        <v>4.016148773572584e-06</v>
      </c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21450</v>
      </c>
      <c r="D463" s="5" t="n">
        <v>-400</v>
      </c>
      <c r="E463" s="13" t="n">
        <v>-0.0183</v>
      </c>
      <c r="F463" s="7" t="n">
        <v>497725800000</v>
      </c>
      <c r="G463" s="5" t="n">
        <v>-41000000</v>
      </c>
      <c r="H463" s="5" t="n">
        <v>-1774</v>
      </c>
      <c r="I463" s="6" t="n">
        <v>-8.237467296250265e-05</v>
      </c>
      <c r="J463" s="5" t="n">
        <v>0</v>
      </c>
      <c r="K463" s="5" t="n">
        <v>22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7000000</v>
      </c>
      <c r="Z463" s="5" t="n">
        <v>294</v>
      </c>
      <c r="AA463" s="6" t="n">
        <v>1.406396855457362e-05</v>
      </c>
      <c r="AB463" s="5" t="n">
        <v>0</v>
      </c>
      <c r="AC463" s="5" t="n">
        <v>0</v>
      </c>
      <c r="AD463" s="6" t="n">
        <v>0</v>
      </c>
      <c r="AE463" s="5" t="n">
        <v>268000000</v>
      </c>
      <c r="AF463" s="5" t="n">
        <v>12145</v>
      </c>
      <c r="AG463" s="6" t="n">
        <v>0.0005384490818036758</v>
      </c>
    </row>
    <row r="464">
      <c r="A464" s="8" t="inlineStr">
        <is>
          <t>오킨스전자 (080580)</t>
        </is>
      </c>
      <c r="B464" s="8" t="inlineStr">
        <is>
          <t>전자부품 제조업</t>
        </is>
      </c>
      <c r="C464" s="9" t="n">
        <v>23550</v>
      </c>
      <c r="D464" s="10" t="n">
        <v>-2050</v>
      </c>
      <c r="E464" s="11" t="n">
        <v>-0.0801</v>
      </c>
      <c r="F464" s="9" t="n">
        <v>496669500000</v>
      </c>
      <c r="G464" s="10" t="n">
        <v>-195000000</v>
      </c>
      <c r="H464" s="10" t="n">
        <v>-8326</v>
      </c>
      <c r="I464" s="12" t="n">
        <v>-0.0003926152099132321</v>
      </c>
      <c r="J464" s="10" t="n">
        <v>-1981000000</v>
      </c>
      <c r="K464" s="10" t="n">
        <v>-83281</v>
      </c>
      <c r="L464" s="12" t="n">
        <v>-0.00398856785045186</v>
      </c>
      <c r="M464" s="10" t="n">
        <v>-287000000</v>
      </c>
      <c r="N464" s="10" t="n">
        <v>-12147</v>
      </c>
      <c r="O464" s="12" t="n">
        <v>-0.0005778490525389621</v>
      </c>
      <c r="P464" s="10" t="n">
        <v>0</v>
      </c>
      <c r="Q464" s="10" t="n">
        <v>0</v>
      </c>
      <c r="R464" s="12" t="n">
        <v>0</v>
      </c>
      <c r="S464" s="10" t="n">
        <v>-173000000</v>
      </c>
      <c r="T464" s="10" t="n">
        <v>-7321</v>
      </c>
      <c r="U464" s="12" t="n">
        <v>-0.000348320160589688</v>
      </c>
      <c r="V464" s="10" t="n">
        <v>0</v>
      </c>
      <c r="W464" s="10" t="n">
        <v>0</v>
      </c>
      <c r="X464" s="12" t="n">
        <v>0</v>
      </c>
      <c r="Y464" s="10" t="n">
        <v>-822000000</v>
      </c>
      <c r="Z464" s="10" t="n">
        <v>-34855</v>
      </c>
      <c r="AA464" s="12" t="n">
        <v>-0.00165502411563424</v>
      </c>
      <c r="AB464" s="10" t="n">
        <v>0</v>
      </c>
      <c r="AC464" s="10" t="n">
        <v>0</v>
      </c>
      <c r="AD464" s="12" t="n">
        <v>0</v>
      </c>
      <c r="AE464" s="10" t="n">
        <v>-184000000</v>
      </c>
      <c r="AF464" s="10" t="n">
        <v>-7822</v>
      </c>
      <c r="AG464" s="12" t="n">
        <v>-0.00037046768525146</v>
      </c>
    </row>
    <row r="465">
      <c r="A465" t="inlineStr">
        <is>
          <t>태영건설 (009410)</t>
        </is>
      </c>
      <c r="B465" t="inlineStr">
        <is>
          <t>토목 건설업</t>
        </is>
      </c>
      <c r="C465" s="7" t="n">
        <v>1540</v>
      </c>
      <c r="D465" s="5" t="n">
        <v>-12</v>
      </c>
      <c r="E465" s="13" t="n">
        <v>-0.0077</v>
      </c>
      <c r="F465" s="7" t="n">
        <v>491957620000</v>
      </c>
      <c r="G465" s="5" t="n">
        <v>0</v>
      </c>
      <c r="H465" s="5" t="n">
        <v>-278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-68000000</v>
      </c>
      <c r="AF465" s="5" t="n">
        <v>-43964</v>
      </c>
      <c r="AG465" s="6" t="n">
        <v>-0.000138223288420657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67400</v>
      </c>
      <c r="D466" s="10" t="n">
        <v>-1300</v>
      </c>
      <c r="E466" s="11" t="n">
        <v>-0.0189</v>
      </c>
      <c r="F466" s="9" t="n">
        <v>491885200000</v>
      </c>
      <c r="G466" s="10" t="n">
        <v>-15000000</v>
      </c>
      <c r="H466" s="10" t="n">
        <v>-215</v>
      </c>
      <c r="I466" s="12" t="n">
        <v>-3.049492035946599e-05</v>
      </c>
      <c r="J466" s="10" t="n">
        <v>-76000000</v>
      </c>
      <c r="K466" s="10" t="n">
        <v>-1116</v>
      </c>
      <c r="L466" s="12" t="n">
        <v>-0.000154507596487961</v>
      </c>
      <c r="M466" s="10" t="n">
        <v>-236000000</v>
      </c>
      <c r="N466" s="10" t="n">
        <v>-3486</v>
      </c>
      <c r="O466" s="12" t="n">
        <v>-0.0004797867469889316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34500</v>
      </c>
      <c r="D467" s="5" t="n">
        <v>-400</v>
      </c>
      <c r="E467" s="13" t="n">
        <v>-0.0115</v>
      </c>
      <c r="F467" s="7" t="n">
        <v>491383500000</v>
      </c>
      <c r="G467" s="5" t="n">
        <v>-12000000</v>
      </c>
      <c r="H467" s="5" t="n">
        <v>-348</v>
      </c>
      <c r="I467" s="6" t="n">
        <v>-2.442084441174765e-05</v>
      </c>
      <c r="J467" s="5" t="n">
        <v>-275000000</v>
      </c>
      <c r="K467" s="5" t="n">
        <v>-7944</v>
      </c>
      <c r="L467" s="6" t="n">
        <v>-0.0005596443511025502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24000000</v>
      </c>
      <c r="T467" s="5" t="n">
        <v>689</v>
      </c>
      <c r="U467" s="6" t="n">
        <v>4.884168882349529e-05</v>
      </c>
      <c r="V467" s="5" t="n">
        <v>0</v>
      </c>
      <c r="W467" s="5" t="n">
        <v>0</v>
      </c>
      <c r="X467" s="6" t="n">
        <v>0</v>
      </c>
      <c r="Y467" s="5" t="n">
        <v>23000000</v>
      </c>
      <c r="Z467" s="5" t="n">
        <v>643</v>
      </c>
      <c r="AA467" s="6" t="n">
        <v>4.680661845584966e-05</v>
      </c>
      <c r="AB467" s="5" t="n">
        <v>0</v>
      </c>
      <c r="AC467" s="5" t="n">
        <v>0</v>
      </c>
      <c r="AD467" s="6" t="n">
        <v>0</v>
      </c>
      <c r="AE467" s="5" t="n">
        <v>-6000000</v>
      </c>
      <c r="AF467" s="5" t="n">
        <v>-178</v>
      </c>
      <c r="AG467" s="6" t="n">
        <v>-1.221042220587382e-05</v>
      </c>
    </row>
    <row r="468">
      <c r="A468" s="8" t="inlineStr">
        <is>
          <t>PI첨단소재 (178920)</t>
        </is>
      </c>
      <c r="B468" s="8" t="inlineStr">
        <is>
          <t>플라스틱제품 제조업</t>
        </is>
      </c>
      <c r="C468" s="9" t="n">
        <v>16650</v>
      </c>
      <c r="D468" s="10" t="n">
        <v>-670</v>
      </c>
      <c r="E468" s="11" t="n">
        <v>-0.0387</v>
      </c>
      <c r="F468" s="9" t="n">
        <v>488943900000</v>
      </c>
      <c r="G468" s="10" t="n">
        <v>3000000</v>
      </c>
      <c r="H468" s="10" t="n">
        <v>154</v>
      </c>
      <c r="I468" s="12" t="n">
        <v>6.135673233677728e-06</v>
      </c>
      <c r="J468" s="10" t="n">
        <v>0</v>
      </c>
      <c r="K468" s="10" t="n">
        <v>-19</v>
      </c>
      <c r="L468" s="12" t="n">
        <v>0</v>
      </c>
      <c r="M468" s="10" t="n">
        <v>2000000</v>
      </c>
      <c r="N468" s="10" t="n">
        <v>130</v>
      </c>
      <c r="O468" s="12" t="n">
        <v>4.090448822451819e-06</v>
      </c>
      <c r="P468" s="10" t="n">
        <v>0</v>
      </c>
      <c r="Q468" s="10" t="n">
        <v>0</v>
      </c>
      <c r="R468" s="12" t="n">
        <v>0</v>
      </c>
      <c r="S468" s="10" t="n">
        <v>4000000</v>
      </c>
      <c r="T468" s="10" t="n">
        <v>250</v>
      </c>
      <c r="U468" s="12" t="n">
        <v>8.180897644903639e-06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33850</v>
      </c>
      <c r="D469" s="5" t="n">
        <v>-700</v>
      </c>
      <c r="E469" s="13" t="n">
        <v>-0.0203</v>
      </c>
      <c r="F469" s="7" t="n">
        <v>488015450000</v>
      </c>
      <c r="G469" s="5" t="n">
        <v>1000000</v>
      </c>
      <c r="H469" s="5" t="n">
        <v>16</v>
      </c>
      <c r="I469" s="6" t="n">
        <v>2.049115453209524e-06</v>
      </c>
      <c r="J469" s="5" t="n">
        <v>0</v>
      </c>
      <c r="K469" s="5" t="n">
        <v>0</v>
      </c>
      <c r="L469" s="6" t="n">
        <v>0</v>
      </c>
      <c r="M469" s="5" t="n">
        <v>72000000</v>
      </c>
      <c r="N469" s="5" t="n">
        <v>2111</v>
      </c>
      <c r="O469" s="6" t="n">
        <v>0.0001475363126310858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한양디지텍 (078350)</t>
        </is>
      </c>
      <c r="B470" s="8" t="inlineStr">
        <is>
          <t>반도체 제조업</t>
        </is>
      </c>
      <c r="C470" s="9" t="n">
        <v>31850</v>
      </c>
      <c r="D470" s="10" t="n">
        <v>-4150</v>
      </c>
      <c r="E470" s="11" t="n">
        <v>-0.1153</v>
      </c>
      <c r="F470" s="9" t="n">
        <v>485521400000</v>
      </c>
      <c r="G470" s="10" t="n">
        <v>682000000</v>
      </c>
      <c r="H470" s="10" t="n">
        <v>21085</v>
      </c>
      <c r="I470" s="12" t="n">
        <v>0.001404675468475746</v>
      </c>
      <c r="J470" s="10" t="n">
        <v>-1860000000</v>
      </c>
      <c r="K470" s="10" t="n">
        <v>-55878</v>
      </c>
      <c r="L470" s="12" t="n">
        <v>-0.003830933095842943</v>
      </c>
      <c r="M470" s="10" t="n">
        <v>-721000000</v>
      </c>
      <c r="N470" s="10" t="n">
        <v>-21596</v>
      </c>
      <c r="O470" s="12" t="n">
        <v>-0.001485001485001485</v>
      </c>
      <c r="P470" s="10" t="n">
        <v>0</v>
      </c>
      <c r="Q470" s="10" t="n">
        <v>0</v>
      </c>
      <c r="R470" s="12" t="n">
        <v>0</v>
      </c>
      <c r="S470" s="10" t="n">
        <v>28000000</v>
      </c>
      <c r="T470" s="10" t="n">
        <v>810</v>
      </c>
      <c r="U470" s="12" t="n">
        <v>5.766996058258194e-05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-219000000</v>
      </c>
      <c r="AF470" s="10" t="n">
        <v>-6395</v>
      </c>
      <c r="AG470" s="12" t="n">
        <v>-0.0004510614774137659</v>
      </c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14210</v>
      </c>
      <c r="D471" s="5" t="n">
        <v>-1520</v>
      </c>
      <c r="E471" s="13" t="n">
        <v>-0.09660000000000001</v>
      </c>
      <c r="F471" s="7" t="n">
        <v>483495250000</v>
      </c>
      <c r="G471" s="5" t="n">
        <v>-1000000</v>
      </c>
      <c r="H471" s="5" t="n">
        <v>-54</v>
      </c>
      <c r="I471" s="6" t="n">
        <v>-2.068272645905001e-06</v>
      </c>
      <c r="J471" s="5" t="n">
        <v>-1675000000</v>
      </c>
      <c r="K471" s="5" t="n">
        <v>-116221</v>
      </c>
      <c r="L471" s="6" t="n">
        <v>-0.003464356681890877</v>
      </c>
      <c r="M471" s="5" t="n">
        <v>9000000</v>
      </c>
      <c r="N471" s="5" t="n">
        <v>685</v>
      </c>
      <c r="O471" s="6" t="n">
        <v>1.861445381314501e-05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571000000</v>
      </c>
      <c r="AF471" s="5" t="n">
        <v>38593</v>
      </c>
      <c r="AG471" s="6" t="n">
        <v>0.001180983680811756</v>
      </c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27500</v>
      </c>
      <c r="D472" s="10" t="n">
        <v>-550</v>
      </c>
      <c r="E472" s="11" t="n">
        <v>-0.0196</v>
      </c>
      <c r="F472" s="9" t="n">
        <v>481250000000</v>
      </c>
      <c r="G472" s="10" t="n">
        <v>-51000000</v>
      </c>
      <c r="H472" s="10" t="n">
        <v>-1835</v>
      </c>
      <c r="I472" s="12" t="n">
        <v>-0.000105974025974026</v>
      </c>
      <c r="J472" s="10" t="n">
        <v>0</v>
      </c>
      <c r="K472" s="10" t="n">
        <v>-11</v>
      </c>
      <c r="L472" s="12" t="n">
        <v>0</v>
      </c>
      <c r="M472" s="10" t="n">
        <v>-28000000</v>
      </c>
      <c r="N472" s="10" t="n">
        <v>-992</v>
      </c>
      <c r="O472" s="12" t="n">
        <v>-5.818181818181818e-05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-15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11000000</v>
      </c>
      <c r="AF472" s="10" t="n">
        <v>406</v>
      </c>
      <c r="AG472" s="12" t="n">
        <v>2.285714285714286e-05</v>
      </c>
    </row>
    <row r="473">
      <c r="A473" t="inlineStr">
        <is>
          <t>디어유 (376300)</t>
        </is>
      </c>
      <c r="B473" t="inlineStr">
        <is>
          <t>소프트웨어 개발 및 공급업</t>
        </is>
      </c>
      <c r="C473" s="7" t="n">
        <v>20250</v>
      </c>
      <c r="D473" s="5" t="n">
        <v>-50</v>
      </c>
      <c r="E473" s="13" t="n">
        <v>-0.0025</v>
      </c>
      <c r="F473" s="7" t="n">
        <v>480694500000</v>
      </c>
      <c r="G473" s="5" t="n">
        <v>403000000</v>
      </c>
      <c r="H473" s="5" t="n">
        <v>19888</v>
      </c>
      <c r="I473" s="6" t="n">
        <v>0.0008383703162819628</v>
      </c>
      <c r="J473" s="5" t="n">
        <v>2000000</v>
      </c>
      <c r="K473" s="5" t="n">
        <v>95</v>
      </c>
      <c r="L473" s="6" t="n">
        <v>4.160646730927855e-06</v>
      </c>
      <c r="M473" s="5" t="n">
        <v>-1000000</v>
      </c>
      <c r="N473" s="5" t="n">
        <v>-71</v>
      </c>
      <c r="O473" s="6" t="n">
        <v>-2.080323365463928e-06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-20000000</v>
      </c>
      <c r="AF473" s="5" t="n">
        <v>-987</v>
      </c>
      <c r="AG473" s="6" t="n">
        <v>-4.160646730927855e-05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9750</v>
      </c>
      <c r="D474" s="10" t="n">
        <v>-10</v>
      </c>
      <c r="E474" s="11" t="n">
        <v>-0.001</v>
      </c>
      <c r="F474" s="9" t="n">
        <v>480314250000</v>
      </c>
      <c r="G474" s="10" t="n">
        <v>-18000000</v>
      </c>
      <c r="H474" s="10" t="n">
        <v>-2011</v>
      </c>
      <c r="I474" s="12" t="n">
        <v>-3.747546528132363e-05</v>
      </c>
      <c r="J474" s="10" t="n">
        <v>-31000000</v>
      </c>
      <c r="K474" s="10" t="n">
        <v>-3138</v>
      </c>
      <c r="L474" s="12" t="n">
        <v>-6.454107909561293e-05</v>
      </c>
      <c r="M474" s="10" t="n">
        <v>-91000000</v>
      </c>
      <c r="N474" s="10" t="n">
        <v>-9432</v>
      </c>
      <c r="O474" s="12" t="n">
        <v>-0.000189459296700025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14100</v>
      </c>
      <c r="D475" s="5" t="n">
        <v>-200</v>
      </c>
      <c r="E475" s="13" t="n">
        <v>-0.014</v>
      </c>
      <c r="F475" s="7" t="n">
        <v>478666800000</v>
      </c>
      <c r="G475" s="5" t="n">
        <v>-44000000</v>
      </c>
      <c r="H475" s="5" t="n">
        <v>-3221</v>
      </c>
      <c r="I475" s="6" t="n">
        <v>-9.19219799660223e-05</v>
      </c>
      <c r="J475" s="5" t="n">
        <v>2000000</v>
      </c>
      <c r="K475" s="5" t="n">
        <v>126</v>
      </c>
      <c r="L475" s="6" t="n">
        <v>4.178271816637377e-06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-8</v>
      </c>
      <c r="AG475" s="6" t="n">
        <v>0</v>
      </c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16120</v>
      </c>
      <c r="D476" s="10" t="n">
        <v>-250</v>
      </c>
      <c r="E476" s="11" t="n">
        <v>-0.0153</v>
      </c>
      <c r="F476" s="9" t="n">
        <v>476716760000</v>
      </c>
      <c r="G476" s="10" t="n">
        <v>0</v>
      </c>
      <c r="H476" s="10" t="n">
        <v>8</v>
      </c>
      <c r="I476" s="12" t="n">
        <v>0</v>
      </c>
      <c r="J476" s="10" t="n">
        <v>-101000000</v>
      </c>
      <c r="K476" s="10" t="n">
        <v>-6218</v>
      </c>
      <c r="L476" s="12" t="n">
        <v>-0.0002118658467136754</v>
      </c>
      <c r="M476" s="10" t="n">
        <v>101000000</v>
      </c>
      <c r="N476" s="10" t="n">
        <v>6169</v>
      </c>
      <c r="O476" s="12" t="n">
        <v>0.0002118658467136754</v>
      </c>
      <c r="P476" s="10" t="n">
        <v>0</v>
      </c>
      <c r="Q476" s="10" t="n">
        <v>0</v>
      </c>
      <c r="R476" s="12" t="n">
        <v>0</v>
      </c>
      <c r="S476" s="10" t="n">
        <v>24000000</v>
      </c>
      <c r="T476" s="10" t="n">
        <v>1468</v>
      </c>
      <c r="U476" s="12" t="n">
        <v>5.03443596151308e-05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21000000</v>
      </c>
      <c r="AF476" s="10" t="n">
        <v>1302</v>
      </c>
      <c r="AG476" s="12" t="n">
        <v>4.405131466323944e-05</v>
      </c>
    </row>
    <row r="477">
      <c r="A477" t="inlineStr">
        <is>
          <t>서울반도체 (046890)</t>
        </is>
      </c>
      <c r="B477" t="inlineStr">
        <is>
          <t>반도체 제조업</t>
        </is>
      </c>
      <c r="C477" s="7" t="n">
        <v>8170</v>
      </c>
      <c r="D477" s="5" t="n">
        <v>-260</v>
      </c>
      <c r="E477" s="13" t="n">
        <v>-0.0308</v>
      </c>
      <c r="F477" s="7" t="n">
        <v>476351850000</v>
      </c>
      <c r="G477" s="5" t="n">
        <v>9000000</v>
      </c>
      <c r="H477" s="5" t="n">
        <v>1009</v>
      </c>
      <c r="I477" s="6" t="n">
        <v>1.889359724329821e-05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에스티큐브 (052020)</t>
        </is>
      </c>
      <c r="B478" s="8" t="inlineStr">
        <is>
          <t>기계장비 및 관련 물품 도매업</t>
        </is>
      </c>
      <c r="C478" s="9" t="n">
        <v>7000</v>
      </c>
      <c r="D478" s="10" t="n">
        <v>-420</v>
      </c>
      <c r="E478" s="11" t="n">
        <v>-0.0566</v>
      </c>
      <c r="F478" s="9" t="n">
        <v>475881000000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15000000</v>
      </c>
      <c r="AF478" s="10" t="n">
        <v>2300</v>
      </c>
      <c r="AG478" s="12" t="n">
        <v>3.152048516330764e-05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5200</v>
      </c>
      <c r="D479" s="5" t="n">
        <v>-20</v>
      </c>
      <c r="E479" s="13" t="n">
        <v>-0.0038</v>
      </c>
      <c r="F479" s="7" t="n">
        <v>473460000000</v>
      </c>
      <c r="G479" s="5" t="n">
        <v>97000000</v>
      </c>
      <c r="H479" s="5" t="n">
        <v>18776</v>
      </c>
      <c r="I479" s="6" t="n">
        <v>0.0002048747518269759</v>
      </c>
      <c r="J479" s="5" t="n">
        <v>0</v>
      </c>
      <c r="K479" s="5" t="n">
        <v>0</v>
      </c>
      <c r="L479" s="6" t="n">
        <v>0</v>
      </c>
      <c r="M479" s="5" t="n">
        <v>-18000000</v>
      </c>
      <c r="N479" s="5" t="n">
        <v>-3520</v>
      </c>
      <c r="O479" s="6" t="n">
        <v>-3.801799518438728e-05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-10000000</v>
      </c>
      <c r="AF479" s="5" t="n">
        <v>-2000</v>
      </c>
      <c r="AG479" s="6" t="n">
        <v>-2.112110843577071e-05</v>
      </c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9540</v>
      </c>
      <c r="D480" s="10" t="n">
        <v>-150</v>
      </c>
      <c r="E480" s="11" t="n">
        <v>-0.0155</v>
      </c>
      <c r="F480" s="9" t="n">
        <v>473260320000</v>
      </c>
      <c r="G480" s="10" t="n">
        <v>1000000</v>
      </c>
      <c r="H480" s="10" t="n">
        <v>77</v>
      </c>
      <c r="I480" s="12" t="n">
        <v>2.113001994335802e-06</v>
      </c>
      <c r="J480" s="10" t="n">
        <v>2000000</v>
      </c>
      <c r="K480" s="10" t="n">
        <v>220</v>
      </c>
      <c r="L480" s="12" t="n">
        <v>4.226003988671604e-06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3000000</v>
      </c>
      <c r="T480" s="10" t="n">
        <v>324</v>
      </c>
      <c r="U480" s="12" t="n">
        <v>6.339005983007407e-06</v>
      </c>
      <c r="V480" s="10" t="n">
        <v>0</v>
      </c>
      <c r="W480" s="10" t="n">
        <v>0</v>
      </c>
      <c r="X480" s="12" t="n">
        <v>0</v>
      </c>
      <c r="Y480" s="10" t="n">
        <v>43000000</v>
      </c>
      <c r="Z480" s="10" t="n">
        <v>4430</v>
      </c>
      <c r="AA480" s="12" t="n">
        <v>9.08590857564395e-05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7140</v>
      </c>
      <c r="D481" s="5" t="n">
        <v>140</v>
      </c>
      <c r="E481" s="13" t="n">
        <v>0.02</v>
      </c>
      <c r="F481" s="7" t="n">
        <v>470426040000</v>
      </c>
      <c r="G481" s="5" t="n">
        <v>-28000000</v>
      </c>
      <c r="H481" s="5" t="n">
        <v>-3958</v>
      </c>
      <c r="I481" s="6" t="n">
        <v>-5.952051463817777e-05</v>
      </c>
      <c r="J481" s="5" t="n">
        <v>180000000</v>
      </c>
      <c r="K481" s="5" t="n">
        <v>24734</v>
      </c>
      <c r="L481" s="6" t="n">
        <v>0.0003826318798168571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226000000</v>
      </c>
      <c r="T481" s="5" t="n">
        <v>31465</v>
      </c>
      <c r="U481" s="6" t="n">
        <v>0.0004804155824367205</v>
      </c>
      <c r="V481" s="5" t="n">
        <v>0</v>
      </c>
      <c r="W481" s="5" t="n">
        <v>0</v>
      </c>
      <c r="X481" s="6" t="n">
        <v>0</v>
      </c>
      <c r="Y481" s="5" t="n">
        <v>314000000</v>
      </c>
      <c r="Z481" s="5" t="n">
        <v>43481</v>
      </c>
      <c r="AA481" s="6" t="n">
        <v>0.0006674800570138507</v>
      </c>
      <c r="AB481" s="5" t="n">
        <v>0</v>
      </c>
      <c r="AC481" s="5" t="n">
        <v>0</v>
      </c>
      <c r="AD481" s="6" t="n">
        <v>0</v>
      </c>
      <c r="AE481" s="5" t="n">
        <v>-6000000</v>
      </c>
      <c r="AF481" s="5" t="n">
        <v>-927</v>
      </c>
      <c r="AG481" s="6" t="n">
        <v>-1.275439599389524e-05</v>
      </c>
    </row>
    <row r="482">
      <c r="A482" s="8" t="inlineStr">
        <is>
          <t>프로티나 (468530)</t>
        </is>
      </c>
      <c r="B482" s="8" t="inlineStr">
        <is>
          <t>자연과학 및 공학 연구개발업</t>
        </is>
      </c>
      <c r="C482" s="9" t="n">
        <v>42250</v>
      </c>
      <c r="D482" s="10" t="n">
        <v>-3750</v>
      </c>
      <c r="E482" s="11" t="n">
        <v>-0.0815</v>
      </c>
      <c r="F482" s="9" t="n">
        <v>469186250000</v>
      </c>
      <c r="G482" s="10" t="n">
        <v>8000000</v>
      </c>
      <c r="H482" s="10" t="n">
        <v>187</v>
      </c>
      <c r="I482" s="12" t="n">
        <v>1.705079805727469e-05</v>
      </c>
      <c r="J482" s="10" t="n">
        <v>193000000</v>
      </c>
      <c r="K482" s="10" t="n">
        <v>4444</v>
      </c>
      <c r="L482" s="12" t="n">
        <v>0.000411350503131752</v>
      </c>
      <c r="M482" s="10" t="n">
        <v>-132000000</v>
      </c>
      <c r="N482" s="10" t="n">
        <v>-2901</v>
      </c>
      <c r="O482" s="12" t="n">
        <v>-0.0002813381679450325</v>
      </c>
      <c r="P482" s="10" t="n">
        <v>0</v>
      </c>
      <c r="Q482" s="10" t="n">
        <v>0</v>
      </c>
      <c r="R482" s="12" t="n">
        <v>0</v>
      </c>
      <c r="S482" s="10" t="n">
        <v>3000000</v>
      </c>
      <c r="T482" s="10" t="n">
        <v>69</v>
      </c>
      <c r="U482" s="12" t="n">
        <v>6.394049271478011e-06</v>
      </c>
      <c r="V482" s="10" t="n">
        <v>0</v>
      </c>
      <c r="W482" s="10" t="n">
        <v>0</v>
      </c>
      <c r="X482" s="12" t="n">
        <v>0</v>
      </c>
      <c r="Y482" s="10" t="n">
        <v>-55000000</v>
      </c>
      <c r="Z482" s="10" t="n">
        <v>-1296</v>
      </c>
      <c r="AA482" s="12" t="n">
        <v>-0.0001172242366437635</v>
      </c>
      <c r="AB482" s="10" t="n">
        <v>0</v>
      </c>
      <c r="AC482" s="10" t="n">
        <v>0</v>
      </c>
      <c r="AD482" s="12" t="n">
        <v>0</v>
      </c>
      <c r="AE482" s="10" t="n">
        <v>59000000</v>
      </c>
      <c r="AF482" s="10" t="n">
        <v>1253</v>
      </c>
      <c r="AG482" s="12" t="n">
        <v>0.0001257496356724009</v>
      </c>
    </row>
    <row r="483">
      <c r="A483" t="inlineStr">
        <is>
          <t>자화전자 (033240)</t>
        </is>
      </c>
      <c r="B483" t="inlineStr">
        <is>
          <t>전자부품 제조업</t>
        </is>
      </c>
      <c r="C483" s="7" t="n">
        <v>21700</v>
      </c>
      <c r="D483" s="5" t="n">
        <v>-600</v>
      </c>
      <c r="E483" s="13" t="n">
        <v>-0.0269</v>
      </c>
      <c r="F483" s="7" t="n">
        <v>468828500000</v>
      </c>
      <c r="G483" s="5" t="n">
        <v>667000000</v>
      </c>
      <c r="H483" s="5" t="n">
        <v>30026</v>
      </c>
      <c r="I483" s="6" t="n">
        <v>0.001422695079330715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4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317000000</v>
      </c>
      <c r="Z483" s="5" t="n">
        <v>14253</v>
      </c>
      <c r="AA483" s="6" t="n">
        <v>0.0006761534335050024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11230</v>
      </c>
      <c r="D484" s="10" t="n">
        <v>-610</v>
      </c>
      <c r="E484" s="11" t="n">
        <v>-0.0515</v>
      </c>
      <c r="F484" s="9" t="n">
        <v>467639660000</v>
      </c>
      <c r="G484" s="10" t="n">
        <v>32000000</v>
      </c>
      <c r="H484" s="10" t="n">
        <v>2808</v>
      </c>
      <c r="I484" s="12" t="n">
        <v>6.842875559356964e-05</v>
      </c>
      <c r="J484" s="10" t="n">
        <v>1000000</v>
      </c>
      <c r="K484" s="10" t="n">
        <v>91</v>
      </c>
      <c r="L484" s="12" t="n">
        <v>2.138398612299051e-06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4000000</v>
      </c>
      <c r="AF484" s="10" t="n">
        <v>337</v>
      </c>
      <c r="AG484" s="12" t="n">
        <v>8.553594449196204e-06</v>
      </c>
    </row>
    <row r="485">
      <c r="A485" t="inlineStr">
        <is>
          <t>디케이티 (290550)</t>
        </is>
      </c>
      <c r="B485" t="inlineStr">
        <is>
          <t>전자부품 제조업</t>
        </is>
      </c>
      <c r="C485" s="7" t="n">
        <v>23200</v>
      </c>
      <c r="D485" s="5" t="n">
        <v>1300</v>
      </c>
      <c r="E485" s="13" t="n">
        <v>0.0594</v>
      </c>
      <c r="F485" s="7" t="n">
        <v>464023200000</v>
      </c>
      <c r="G485" s="5" t="n">
        <v>380000000</v>
      </c>
      <c r="H485" s="5" t="n">
        <v>16370</v>
      </c>
      <c r="I485" s="6" t="n">
        <v>0.0008189245710128288</v>
      </c>
      <c r="J485" s="5" t="n">
        <v>-216000000</v>
      </c>
      <c r="K485" s="5" t="n">
        <v>-10058</v>
      </c>
      <c r="L485" s="6" t="n">
        <v>-0.0004654939666809764</v>
      </c>
      <c r="M485" s="5" t="n">
        <v>407000000</v>
      </c>
      <c r="N485" s="5" t="n">
        <v>16668</v>
      </c>
      <c r="O485" s="6" t="n">
        <v>0.0008771113168479508</v>
      </c>
      <c r="P485" s="5" t="n">
        <v>0</v>
      </c>
      <c r="Q485" s="5" t="n">
        <v>0</v>
      </c>
      <c r="R485" s="6" t="n">
        <v>0</v>
      </c>
      <c r="S485" s="5" t="n">
        <v>164000000</v>
      </c>
      <c r="T485" s="5" t="n">
        <v>6863</v>
      </c>
      <c r="U485" s="6" t="n">
        <v>0.0003534306043318523</v>
      </c>
      <c r="V485" s="5" t="n">
        <v>0</v>
      </c>
      <c r="W485" s="5" t="n">
        <v>0</v>
      </c>
      <c r="X485" s="6" t="n">
        <v>0</v>
      </c>
      <c r="Y485" s="5" t="n">
        <v>-38000000</v>
      </c>
      <c r="Z485" s="5" t="n">
        <v>-1632</v>
      </c>
      <c r="AA485" s="6" t="n">
        <v>-8.189245710128287e-05</v>
      </c>
      <c r="AB485" s="5" t="n">
        <v>0</v>
      </c>
      <c r="AC485" s="5" t="n">
        <v>0</v>
      </c>
      <c r="AD485" s="6" t="n">
        <v>0</v>
      </c>
      <c r="AE485" s="5" t="n">
        <v>-55000000</v>
      </c>
      <c r="AF485" s="5" t="n">
        <v>-2929</v>
      </c>
      <c r="AG485" s="6" t="n">
        <v>-0.0001185285563308042</v>
      </c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101700</v>
      </c>
      <c r="D486" s="10" t="n">
        <v>-400</v>
      </c>
      <c r="E486" s="11" t="n">
        <v>-0.0039</v>
      </c>
      <c r="F486" s="9" t="n">
        <v>461718000000</v>
      </c>
      <c r="G486" s="10" t="n">
        <v>0</v>
      </c>
      <c r="H486" s="10" t="n">
        <v>1</v>
      </c>
      <c r="I486" s="12" t="n">
        <v>0</v>
      </c>
      <c r="J486" s="10" t="n">
        <v>11000000</v>
      </c>
      <c r="K486" s="10" t="n">
        <v>111</v>
      </c>
      <c r="L486" s="12" t="n">
        <v>2.382406577174812e-05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1000000</v>
      </c>
      <c r="AF486" s="10" t="n">
        <v>5</v>
      </c>
      <c r="AG486" s="12" t="n">
        <v>2.165824161068011e-06</v>
      </c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4525</v>
      </c>
      <c r="D487" s="5" t="n">
        <v>-35</v>
      </c>
      <c r="E487" s="13" t="n">
        <v>-0.0077</v>
      </c>
      <c r="F487" s="7" t="n">
        <v>461034150000</v>
      </c>
      <c r="G487" s="5" t="n">
        <v>-16000000</v>
      </c>
      <c r="H487" s="5" t="n">
        <v>-3554</v>
      </c>
      <c r="I487" s="6" t="n">
        <v>-3.470458750181521e-05</v>
      </c>
      <c r="J487" s="5" t="n">
        <v>20000000</v>
      </c>
      <c r="K487" s="5" t="n">
        <v>4392</v>
      </c>
      <c r="L487" s="6" t="n">
        <v>4.338073437726901e-05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100</v>
      </c>
      <c r="AG487" s="6" t="n">
        <v>0</v>
      </c>
    </row>
    <row r="488">
      <c r="A488" s="8" t="inlineStr">
        <is>
          <t>부국증권 (001270)</t>
        </is>
      </c>
      <c r="B488" s="8" t="inlineStr">
        <is>
          <t>금융 지원 서비스업</t>
        </is>
      </c>
      <c r="C488" s="9" t="n">
        <v>44450</v>
      </c>
      <c r="D488" s="10" t="n">
        <v>-500</v>
      </c>
      <c r="E488" s="11" t="n">
        <v>-0.0111</v>
      </c>
      <c r="F488" s="9" t="n">
        <v>460902050000</v>
      </c>
      <c r="G488" s="10" t="n">
        <v>0</v>
      </c>
      <c r="H488" s="10" t="n">
        <v>9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4000000</v>
      </c>
      <c r="AF488" s="10" t="n">
        <v>100</v>
      </c>
      <c r="AG488" s="12" t="n">
        <v>8.678633562163587e-06</v>
      </c>
    </row>
    <row r="489">
      <c r="A489" t="inlineStr">
        <is>
          <t>앱클론 (174900)</t>
        </is>
      </c>
      <c r="B489" t="inlineStr">
        <is>
          <t>의료용품 및 기타 의약 관련제품 제조업</t>
        </is>
      </c>
      <c r="C489" s="7" t="n">
        <v>23050</v>
      </c>
      <c r="D489" s="5" t="n">
        <v>-600</v>
      </c>
      <c r="E489" s="13" t="n">
        <v>-0.0254</v>
      </c>
      <c r="F489" s="7" t="n">
        <v>459893600000</v>
      </c>
      <c r="G489" s="5" t="n">
        <v>21000000</v>
      </c>
      <c r="H489" s="5" t="n">
        <v>911</v>
      </c>
      <c r="I489" s="6" t="n">
        <v>4.566273590239134e-05</v>
      </c>
      <c r="J489" s="5" t="n">
        <v>-134000000</v>
      </c>
      <c r="K489" s="5" t="n">
        <v>-5950</v>
      </c>
      <c r="L489" s="6" t="n">
        <v>-0.0002913717433771638</v>
      </c>
      <c r="M489" s="5" t="n">
        <v>43000000</v>
      </c>
      <c r="N489" s="5" t="n">
        <v>1868</v>
      </c>
      <c r="O489" s="6" t="n">
        <v>9.349988780013463e-05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1176000000</v>
      </c>
      <c r="Z489" s="5" t="n">
        <v>49913</v>
      </c>
      <c r="AA489" s="6" t="n">
        <v>0.002557113210533915</v>
      </c>
      <c r="AB489" s="5" t="n">
        <v>0</v>
      </c>
      <c r="AC489" s="5" t="n">
        <v>0</v>
      </c>
      <c r="AD489" s="6" t="n">
        <v>0</v>
      </c>
      <c r="AE489" s="5" t="n">
        <v>-41000000</v>
      </c>
      <c r="AF489" s="5" t="n">
        <v>-1712</v>
      </c>
      <c r="AG489" s="6" t="n">
        <v>-8.915105580943069e-05</v>
      </c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1985</v>
      </c>
      <c r="D490" s="10" t="n">
        <v>-30</v>
      </c>
      <c r="E490" s="11" t="n">
        <v>-0.0149</v>
      </c>
      <c r="F490" s="9" t="n">
        <v>459120575000</v>
      </c>
      <c r="G490" s="10" t="n">
        <v>93000000</v>
      </c>
      <c r="H490" s="10" t="n">
        <v>45806</v>
      </c>
      <c r="I490" s="12" t="n">
        <v>0.0002025611681637226</v>
      </c>
      <c r="J490" s="10" t="n">
        <v>457000000</v>
      </c>
      <c r="K490" s="10" t="n">
        <v>226327</v>
      </c>
      <c r="L490" s="12" t="n">
        <v>0.0009953812242023787</v>
      </c>
      <c r="M490" s="10" t="n">
        <v>-43000000</v>
      </c>
      <c r="N490" s="10" t="n">
        <v>-21397</v>
      </c>
      <c r="O490" s="12" t="n">
        <v>-9.365731431225881e-05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50</v>
      </c>
      <c r="AG490" s="12" t="n">
        <v>0</v>
      </c>
    </row>
    <row r="491">
      <c r="A491" t="inlineStr">
        <is>
          <t>DB (012030)</t>
        </is>
      </c>
      <c r="B491" t="inlineStr">
        <is>
          <t>컴퓨터 프로그래밍, 시스템 통합 및 관리업</t>
        </is>
      </c>
      <c r="C491" s="7" t="n">
        <v>2255</v>
      </c>
      <c r="D491" s="5" t="n">
        <v>35</v>
      </c>
      <c r="E491" s="13" t="n">
        <v>0.0158</v>
      </c>
      <c r="F491" s="7" t="n">
        <v>453645115000</v>
      </c>
      <c r="G491" s="5" t="n">
        <v>1000000</v>
      </c>
      <c r="H491" s="5" t="n">
        <v>458</v>
      </c>
      <c r="I491" s="6" t="n">
        <v>2.204366291919621e-06</v>
      </c>
      <c r="J491" s="5" t="n">
        <v>0</v>
      </c>
      <c r="K491" s="5" t="n">
        <v>0</v>
      </c>
      <c r="L491" s="6" t="n">
        <v>0</v>
      </c>
      <c r="M491" s="5" t="n">
        <v>319000000</v>
      </c>
      <c r="N491" s="5" t="n">
        <v>140000</v>
      </c>
      <c r="O491" s="6" t="n">
        <v>0.0007031928471223591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-3000000</v>
      </c>
      <c r="AF491" s="5" t="n">
        <v>-1500</v>
      </c>
      <c r="AG491" s="6" t="n">
        <v>-6.613098875758862e-06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8650</v>
      </c>
      <c r="D492" s="10" t="n">
        <v>-530</v>
      </c>
      <c r="E492" s="11" t="n">
        <v>-0.05769999999999999</v>
      </c>
      <c r="F492" s="9" t="n">
        <v>453415700000</v>
      </c>
      <c r="G492" s="10" t="n">
        <v>1000000</v>
      </c>
      <c r="H492" s="10" t="n">
        <v>63</v>
      </c>
      <c r="I492" s="12" t="n">
        <v>2.205481636387977e-06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14000000</v>
      </c>
      <c r="AF492" s="10" t="n">
        <v>1570</v>
      </c>
      <c r="AG492" s="12" t="n">
        <v>3.087674290943168e-05</v>
      </c>
    </row>
    <row r="493">
      <c r="A493" t="inlineStr">
        <is>
          <t>알멕 (354320)</t>
        </is>
      </c>
      <c r="B493" t="inlineStr">
        <is>
          <t>1차 비철금속 제조업</t>
        </is>
      </c>
      <c r="C493" s="7" t="n">
        <v>70800</v>
      </c>
      <c r="D493" s="5" t="n">
        <v>6600</v>
      </c>
      <c r="E493" s="13" t="n">
        <v>0.1028</v>
      </c>
      <c r="F493" s="7" t="n">
        <v>452482800000</v>
      </c>
      <c r="G493" s="5" t="n">
        <v>-139000000</v>
      </c>
      <c r="H493" s="5" t="n">
        <v>-1921</v>
      </c>
      <c r="I493" s="6" t="n">
        <v>-0.0003071939972082917</v>
      </c>
      <c r="J493" s="5" t="n">
        <v>8891000000</v>
      </c>
      <c r="K493" s="5" t="n">
        <v>121050</v>
      </c>
      <c r="L493" s="6" t="n">
        <v>0.01964936567754619</v>
      </c>
      <c r="M493" s="5" t="n">
        <v>-258000000</v>
      </c>
      <c r="N493" s="5" t="n">
        <v>-3718</v>
      </c>
      <c r="O493" s="6" t="n">
        <v>-0.0005701874192786996</v>
      </c>
      <c r="P493" s="5" t="n">
        <v>0</v>
      </c>
      <c r="Q493" s="5" t="n">
        <v>0</v>
      </c>
      <c r="R493" s="6" t="n">
        <v>0</v>
      </c>
      <c r="S493" s="5" t="n">
        <v>-102000000</v>
      </c>
      <c r="T493" s="5" t="n">
        <v>-1425</v>
      </c>
      <c r="U493" s="6" t="n">
        <v>-0.0002254229332032068</v>
      </c>
      <c r="V493" s="5" t="n">
        <v>0</v>
      </c>
      <c r="W493" s="5" t="n">
        <v>0</v>
      </c>
      <c r="X493" s="6" t="n">
        <v>0</v>
      </c>
      <c r="Y493" s="5" t="n">
        <v>-961000000</v>
      </c>
      <c r="Z493" s="5" t="n">
        <v>-13414</v>
      </c>
      <c r="AA493" s="6" t="n">
        <v>-0.002123837635375311</v>
      </c>
      <c r="AB493" s="5" t="n">
        <v>0</v>
      </c>
      <c r="AC493" s="5" t="n">
        <v>0</v>
      </c>
      <c r="AD493" s="6" t="n">
        <v>0</v>
      </c>
      <c r="AE493" s="5" t="n">
        <v>175000000</v>
      </c>
      <c r="AF493" s="5" t="n">
        <v>2438</v>
      </c>
      <c r="AG493" s="6" t="n">
        <v>0.0003867550324564824</v>
      </c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43850</v>
      </c>
      <c r="D494" s="10" t="n">
        <v>-200</v>
      </c>
      <c r="E494" s="11" t="n">
        <v>-0.004500000000000001</v>
      </c>
      <c r="F494" s="9" t="n">
        <v>452225050000</v>
      </c>
      <c r="G494" s="10" t="n">
        <v>-33000000</v>
      </c>
      <c r="H494" s="10" t="n">
        <v>-744</v>
      </c>
      <c r="I494" s="12" t="n">
        <v>-7.297251667062671e-05</v>
      </c>
      <c r="J494" s="10" t="n">
        <v>0</v>
      </c>
      <c r="K494" s="10" t="n">
        <v>0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10000000</v>
      </c>
      <c r="Z494" s="10" t="n">
        <v>223</v>
      </c>
      <c r="AA494" s="12" t="n">
        <v>2.211288383958385e-05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19130</v>
      </c>
      <c r="D495" s="5" t="n">
        <v>-190</v>
      </c>
      <c r="E495" s="13" t="n">
        <v>-0.0098</v>
      </c>
      <c r="F495" s="7" t="n">
        <v>450989750000</v>
      </c>
      <c r="G495" s="5" t="n">
        <v>4000000</v>
      </c>
      <c r="H495" s="5" t="n">
        <v>192</v>
      </c>
      <c r="I495" s="6" t="n">
        <v>8.869381177731866e-06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-29000000</v>
      </c>
      <c r="Z495" s="5" t="n">
        <v>-1500</v>
      </c>
      <c r="AA495" s="6" t="n">
        <v>-6.430301353855603e-05</v>
      </c>
      <c r="AB495" s="5" t="n">
        <v>0</v>
      </c>
      <c r="AC495" s="5" t="n">
        <v>0</v>
      </c>
      <c r="AD495" s="6" t="n">
        <v>0</v>
      </c>
      <c r="AE495" s="5" t="n">
        <v>-286000000</v>
      </c>
      <c r="AF495" s="5" t="n">
        <v>-14762</v>
      </c>
      <c r="AG495" s="6" t="n">
        <v>-0.0006341607542078285</v>
      </c>
    </row>
    <row r="496">
      <c r="A496" s="8" t="inlineStr">
        <is>
          <t>카페24 (042000)</t>
        </is>
      </c>
      <c r="B496" s="8" t="inlineStr">
        <is>
          <t>자료처리, 호스팅, 포털 및 기타 인터넷 정보매개 서비스업</t>
        </is>
      </c>
      <c r="C496" s="9" t="n">
        <v>18390</v>
      </c>
      <c r="D496" s="10" t="n">
        <v>1130</v>
      </c>
      <c r="E496" s="11" t="n">
        <v>0.0655</v>
      </c>
      <c r="F496" s="9" t="n">
        <v>444633420000</v>
      </c>
      <c r="G496" s="10" t="n">
        <v>107000000</v>
      </c>
      <c r="H496" s="10" t="n">
        <v>5109</v>
      </c>
      <c r="I496" s="12" t="n">
        <v>0.0002406476778106333</v>
      </c>
      <c r="J496" s="10" t="n">
        <v>218000000</v>
      </c>
      <c r="K496" s="10" t="n">
        <v>11760</v>
      </c>
      <c r="L496" s="12" t="n">
        <v>0.0004902915304926922</v>
      </c>
      <c r="M496" s="10" t="n">
        <v>-5000000</v>
      </c>
      <c r="N496" s="10" t="n">
        <v>-265</v>
      </c>
      <c r="O496" s="12" t="n">
        <v>-1.124521858928193e-05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-2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10000000</v>
      </c>
      <c r="Z496" s="10" t="n">
        <v>544</v>
      </c>
      <c r="AA496" s="12" t="n">
        <v>2.249043717856386e-05</v>
      </c>
      <c r="AB496" s="10" t="n">
        <v>0</v>
      </c>
      <c r="AC496" s="10" t="n">
        <v>0</v>
      </c>
      <c r="AD496" s="12" t="n">
        <v>0</v>
      </c>
      <c r="AE496" s="10" t="n">
        <v>91000000</v>
      </c>
      <c r="AF496" s="10" t="n">
        <v>4918</v>
      </c>
      <c r="AG496" s="12" t="n">
        <v>0.0002046629783249311</v>
      </c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7190</v>
      </c>
      <c r="D497" s="5" t="n">
        <v>330</v>
      </c>
      <c r="E497" s="13" t="n">
        <v>0.0481</v>
      </c>
      <c r="F497" s="7" t="n">
        <v>444579270000</v>
      </c>
      <c r="G497" s="5" t="n">
        <v>-5000000</v>
      </c>
      <c r="H497" s="5" t="n">
        <v>-739</v>
      </c>
      <c r="I497" s="6" t="n">
        <v>-1.124658826310098e-05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2</v>
      </c>
      <c r="AG497" s="6" t="n">
        <v>0</v>
      </c>
    </row>
    <row r="498">
      <c r="A498" s="8" t="inlineStr">
        <is>
          <t>녹십자홀딩스 (005250)</t>
        </is>
      </c>
      <c r="B498" s="8" t="inlineStr">
        <is>
          <t>회사 본부 및 경영 컨설팅 서비스업</t>
        </is>
      </c>
      <c r="C498" s="9" t="n">
        <v>9450</v>
      </c>
      <c r="D498" s="10" t="n">
        <v>-170</v>
      </c>
      <c r="E498" s="11" t="n">
        <v>-0.0177</v>
      </c>
      <c r="F498" s="9" t="n">
        <v>444414600000</v>
      </c>
      <c r="G498" s="10" t="n">
        <v>-8000000</v>
      </c>
      <c r="H498" s="10" t="n">
        <v>-816</v>
      </c>
      <c r="I498" s="12" t="n">
        <v>-1.800120878116966e-05</v>
      </c>
      <c r="J498" s="10" t="n">
        <v>0</v>
      </c>
      <c r="K498" s="10" t="n">
        <v>-10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-13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1000000</v>
      </c>
      <c r="AF498" s="10" t="n">
        <v>111</v>
      </c>
      <c r="AG498" s="12" t="n">
        <v>2.250151097646207e-06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122500</v>
      </c>
      <c r="D499" s="5" t="n">
        <v>-800</v>
      </c>
      <c r="E499" s="13" t="n">
        <v>-0.006500000000000001</v>
      </c>
      <c r="F499" s="7" t="n">
        <v>444185000000</v>
      </c>
      <c r="G499" s="5" t="n">
        <v>-11000000</v>
      </c>
      <c r="H499" s="5" t="n">
        <v>-92</v>
      </c>
      <c r="I499" s="6" t="n">
        <v>-2.476445625133672e-05</v>
      </c>
      <c r="J499" s="5" t="n">
        <v>0</v>
      </c>
      <c r="K499" s="5" t="n">
        <v>0</v>
      </c>
      <c r="L499" s="6" t="n">
        <v>0</v>
      </c>
      <c r="M499" s="5" t="n">
        <v>9000000</v>
      </c>
      <c r="N499" s="5" t="n">
        <v>73</v>
      </c>
      <c r="O499" s="6" t="n">
        <v>2.026182784200277e-05</v>
      </c>
      <c r="P499" s="5" t="n">
        <v>0</v>
      </c>
      <c r="Q499" s="5" t="n">
        <v>0</v>
      </c>
      <c r="R499" s="6" t="n">
        <v>0</v>
      </c>
      <c r="S499" s="5" t="n">
        <v>-1000000</v>
      </c>
      <c r="T499" s="5" t="n">
        <v>-5</v>
      </c>
      <c r="U499" s="6" t="n">
        <v>-2.251314204666974e-06</v>
      </c>
      <c r="V499" s="5" t="n">
        <v>0</v>
      </c>
      <c r="W499" s="5" t="n">
        <v>0</v>
      </c>
      <c r="X499" s="6" t="n">
        <v>0</v>
      </c>
      <c r="Y499" s="5" t="n">
        <v>18000000</v>
      </c>
      <c r="Z499" s="5" t="n">
        <v>146</v>
      </c>
      <c r="AA499" s="6" t="n">
        <v>4.052365568400554e-05</v>
      </c>
      <c r="AB499" s="5" t="n">
        <v>0</v>
      </c>
      <c r="AC499" s="5" t="n">
        <v>0</v>
      </c>
      <c r="AD499" s="6" t="n">
        <v>0</v>
      </c>
      <c r="AE499" s="5" t="n">
        <v>21000000</v>
      </c>
      <c r="AF499" s="5" t="n">
        <v>174</v>
      </c>
      <c r="AG499" s="6" t="n">
        <v>4.727759829800646e-05</v>
      </c>
    </row>
    <row r="500">
      <c r="A500" s="8" t="inlineStr">
        <is>
          <t>한중엔시에스 (107640)</t>
        </is>
      </c>
      <c r="B500" s="8" t="inlineStr">
        <is>
          <t>전동기, 발전기 및 전기 변환 · 공급 · 제어 장치 제조업</t>
        </is>
      </c>
      <c r="C500" s="9" t="n">
        <v>48850</v>
      </c>
      <c r="D500" s="10" t="n">
        <v>-1450</v>
      </c>
      <c r="E500" s="11" t="n">
        <v>-0.0288</v>
      </c>
      <c r="F500" s="9" t="n">
        <v>442776400000</v>
      </c>
      <c r="G500" s="10" t="n">
        <v>-410000000</v>
      </c>
      <c r="H500" s="10" t="n">
        <v>-7790</v>
      </c>
      <c r="I500" s="12" t="n">
        <v>-0.0009259752778151681</v>
      </c>
      <c r="J500" s="10" t="n">
        <v>4379000000</v>
      </c>
      <c r="K500" s="10" t="n">
        <v>86426</v>
      </c>
      <c r="L500" s="12" t="n">
        <v>0.009889867662323467</v>
      </c>
      <c r="M500" s="10" t="n">
        <v>89000000</v>
      </c>
      <c r="N500" s="10" t="n">
        <v>1867</v>
      </c>
      <c r="O500" s="12" t="n">
        <v>0.0002010043895745121</v>
      </c>
      <c r="P500" s="10" t="n">
        <v>0</v>
      </c>
      <c r="Q500" s="10" t="n">
        <v>0</v>
      </c>
      <c r="R500" s="12" t="n">
        <v>0</v>
      </c>
      <c r="S500" s="10" t="n">
        <v>124000000</v>
      </c>
      <c r="T500" s="10" t="n">
        <v>2464</v>
      </c>
      <c r="U500" s="12" t="n">
        <v>0.0002800510596319045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16000000</v>
      </c>
      <c r="AF500" s="10" t="n">
        <v>336</v>
      </c>
      <c r="AG500" s="12" t="n">
        <v>3.613562059766509e-05</v>
      </c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14130</v>
      </c>
      <c r="D501" s="5" t="n">
        <v>10</v>
      </c>
      <c r="E501" s="13" t="n">
        <v>0.0007000000000000001</v>
      </c>
      <c r="F501" s="7" t="n">
        <v>442085310000</v>
      </c>
      <c r="G501" s="5" t="n">
        <v>-5000000</v>
      </c>
      <c r="H501" s="5" t="n">
        <v>-335</v>
      </c>
      <c r="I501" s="6" t="n">
        <v>-1.131003425560555e-05</v>
      </c>
      <c r="J501" s="5" t="n">
        <v>633000000</v>
      </c>
      <c r="K501" s="5" t="n">
        <v>44177</v>
      </c>
      <c r="L501" s="6" t="n">
        <v>0.001431850336759663</v>
      </c>
      <c r="M501" s="5" t="n">
        <v>49000000</v>
      </c>
      <c r="N501" s="5" t="n">
        <v>3448</v>
      </c>
      <c r="O501" s="6" t="n">
        <v>0.0001108383357049344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-24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194000000</v>
      </c>
      <c r="Z501" s="5" t="n">
        <v>13532</v>
      </c>
      <c r="AA501" s="6" t="n">
        <v>0.0004388293291174954</v>
      </c>
      <c r="AB501" s="5" t="n">
        <v>0</v>
      </c>
      <c r="AC501" s="5" t="n">
        <v>0</v>
      </c>
      <c r="AD501" s="6" t="n">
        <v>0</v>
      </c>
      <c r="AE501" s="5" t="n">
        <v>3000000</v>
      </c>
      <c r="AF501" s="5" t="n">
        <v>212</v>
      </c>
      <c r="AG501" s="6" t="n">
        <v>6.786020553363331e-06</v>
      </c>
    </row>
    <row r="502">
      <c r="A502" s="8" t="inlineStr">
        <is>
          <t>조광피혁 (004700)</t>
        </is>
      </c>
      <c r="B502" s="8" t="inlineStr">
        <is>
          <t>가죽, 가방 및 유사제품 제조업</t>
        </is>
      </c>
      <c r="C502" s="9" t="n">
        <v>66400</v>
      </c>
      <c r="D502" s="10" t="n">
        <v>-600</v>
      </c>
      <c r="E502" s="11" t="n">
        <v>-0.009000000000000001</v>
      </c>
      <c r="F502" s="9" t="n">
        <v>441493600000</v>
      </c>
      <c r="G502" s="10" t="n">
        <v>-1000000</v>
      </c>
      <c r="H502" s="10" t="n">
        <v>-21</v>
      </c>
      <c r="I502" s="12" t="n">
        <v>-2.265038496594288e-06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HLB제약 (047920)</t>
        </is>
      </c>
      <c r="B503" t="inlineStr">
        <is>
          <t>자연과학 및 공학 연구개발업</t>
        </is>
      </c>
      <c r="C503" s="7" t="n">
        <v>10120</v>
      </c>
      <c r="D503" s="5" t="n">
        <v>-460</v>
      </c>
      <c r="E503" s="13" t="n">
        <v>-0.0435</v>
      </c>
      <c r="F503" s="7" t="n">
        <v>440837320000</v>
      </c>
      <c r="G503" s="5" t="n">
        <v>0</v>
      </c>
      <c r="H503" s="5" t="n">
        <v>2</v>
      </c>
      <c r="I503" s="6" t="n">
        <v>0</v>
      </c>
      <c r="J503" s="5" t="n">
        <v>-41000000</v>
      </c>
      <c r="K503" s="5" t="n">
        <v>-4021</v>
      </c>
      <c r="L503" s="6" t="n">
        <v>-9.300482999034656e-05</v>
      </c>
      <c r="M503" s="5" t="n">
        <v>-51000000</v>
      </c>
      <c r="N503" s="5" t="n">
        <v>-5000</v>
      </c>
      <c r="O503" s="6" t="n">
        <v>-0.0001156889348660408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-1000000</v>
      </c>
      <c r="AF503" s="5" t="n">
        <v>-67</v>
      </c>
      <c r="AG503" s="6" t="n">
        <v>-2.268410487569428e-06</v>
      </c>
    </row>
    <row r="504">
      <c r="A504" s="8" t="inlineStr">
        <is>
          <t>세진중공업 (075580)</t>
        </is>
      </c>
      <c r="B504" s="8" t="inlineStr">
        <is>
          <t>선박 및 보트 건조업</t>
        </is>
      </c>
      <c r="C504" s="9" t="n">
        <v>7750</v>
      </c>
      <c r="D504" s="10" t="n">
        <v>-250</v>
      </c>
      <c r="E504" s="11" t="n">
        <v>-0.0312</v>
      </c>
      <c r="F504" s="9" t="n">
        <v>440579750000</v>
      </c>
      <c r="G504" s="10" t="n">
        <v>-15000000</v>
      </c>
      <c r="H504" s="10" t="n">
        <v>-1952</v>
      </c>
      <c r="I504" s="12" t="n">
        <v>-3.404604955175538e-05</v>
      </c>
      <c r="J504" s="10" t="n">
        <v>0</v>
      </c>
      <c r="K504" s="10" t="n">
        <v>1</v>
      </c>
      <c r="L504" s="12" t="n">
        <v>0</v>
      </c>
      <c r="M504" s="10" t="n">
        <v>-59000000</v>
      </c>
      <c r="N504" s="10" t="n">
        <v>-7580</v>
      </c>
      <c r="O504" s="12" t="n">
        <v>-0.0001339144615702378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8000000</v>
      </c>
      <c r="Z504" s="10" t="n">
        <v>1074</v>
      </c>
      <c r="AA504" s="12" t="n">
        <v>1.815789309426954e-05</v>
      </c>
      <c r="AB504" s="10" t="n">
        <v>0</v>
      </c>
      <c r="AC504" s="10" t="n">
        <v>0</v>
      </c>
      <c r="AD504" s="12" t="n">
        <v>0</v>
      </c>
      <c r="AE504" s="10" t="n">
        <v>3000000</v>
      </c>
      <c r="AF504" s="10" t="n">
        <v>405</v>
      </c>
      <c r="AG504" s="12" t="n">
        <v>6.809209910351077e-06</v>
      </c>
    </row>
    <row r="505">
      <c r="A505" t="inlineStr">
        <is>
          <t>원익머트리얼즈 (104830)</t>
        </is>
      </c>
      <c r="B505" t="inlineStr">
        <is>
          <t>기초 화학물질 제조업</t>
        </is>
      </c>
      <c r="C505" s="7" t="n">
        <v>34850</v>
      </c>
      <c r="D505" s="5" t="n">
        <v>-1300</v>
      </c>
      <c r="E505" s="13" t="n">
        <v>-0.036</v>
      </c>
      <c r="F505" s="7" t="n">
        <v>439388800000</v>
      </c>
      <c r="G505" s="5" t="n">
        <v>-60000000</v>
      </c>
      <c r="H505" s="5" t="n">
        <v>-1712</v>
      </c>
      <c r="I505" s="6" t="n">
        <v>-0.0001365533213409172</v>
      </c>
      <c r="J505" s="5" t="n">
        <v>-255000000</v>
      </c>
      <c r="K505" s="5" t="n">
        <v>-7496</v>
      </c>
      <c r="L505" s="6" t="n">
        <v>-0.0005803516156988981</v>
      </c>
      <c r="M505" s="5" t="n">
        <v>17000000</v>
      </c>
      <c r="N505" s="5" t="n">
        <v>498</v>
      </c>
      <c r="O505" s="6" t="n">
        <v>3.869010771325987e-05</v>
      </c>
      <c r="P505" s="5" t="n">
        <v>0</v>
      </c>
      <c r="Q505" s="5" t="n">
        <v>0</v>
      </c>
      <c r="R505" s="6" t="n">
        <v>0</v>
      </c>
      <c r="S505" s="5" t="n">
        <v>-1000000</v>
      </c>
      <c r="T505" s="5" t="n">
        <v>-40</v>
      </c>
      <c r="U505" s="6" t="n">
        <v>-2.275888689015287e-06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40000000</v>
      </c>
      <c r="AF505" s="5" t="n">
        <v>1143</v>
      </c>
      <c r="AG505" s="6" t="n">
        <v>9.103554756061146e-05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11930</v>
      </c>
      <c r="D506" s="10" t="n">
        <v>350</v>
      </c>
      <c r="E506" s="11" t="n">
        <v>0.0302</v>
      </c>
      <c r="F506" s="9" t="n">
        <v>438511010000</v>
      </c>
      <c r="G506" s="10" t="n">
        <v>-2000000</v>
      </c>
      <c r="H506" s="10" t="n">
        <v>-177</v>
      </c>
      <c r="I506" s="12" t="n">
        <v>-4.560888904476993e-06</v>
      </c>
      <c r="J506" s="10" t="n">
        <v>-7000000</v>
      </c>
      <c r="K506" s="10" t="n">
        <v>-616</v>
      </c>
      <c r="L506" s="12" t="n">
        <v>-1.596311116566948e-05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6000000</v>
      </c>
      <c r="Z506" s="10" t="n">
        <v>526</v>
      </c>
      <c r="AA506" s="12" t="n">
        <v>1.368266671343098e-05</v>
      </c>
      <c r="AB506" s="10" t="n">
        <v>0</v>
      </c>
      <c r="AC506" s="10" t="n">
        <v>0</v>
      </c>
      <c r="AD506" s="12" t="n">
        <v>0</v>
      </c>
      <c r="AE506" s="10" t="n">
        <v>-1000000</v>
      </c>
      <c r="AF506" s="10" t="n">
        <v>-50</v>
      </c>
      <c r="AG506" s="12" t="n">
        <v>-2.280444452238497e-06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28100</v>
      </c>
      <c r="D507" s="5" t="n">
        <v>50</v>
      </c>
      <c r="E507" s="13" t="n">
        <v>0.0018</v>
      </c>
      <c r="F507" s="7" t="n">
        <v>435240900000</v>
      </c>
      <c r="G507" s="5" t="n">
        <v>-5000000</v>
      </c>
      <c r="H507" s="5" t="n">
        <v>-163</v>
      </c>
      <c r="I507" s="6" t="n">
        <v>-1.148789095877708e-05</v>
      </c>
      <c r="J507" s="5" t="n">
        <v>0</v>
      </c>
      <c r="K507" s="5" t="n">
        <v>-5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-6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8000000</v>
      </c>
      <c r="Z507" s="5" t="n">
        <v>290</v>
      </c>
      <c r="AA507" s="6" t="n">
        <v>1.838062553404333e-05</v>
      </c>
      <c r="AB507" s="5" t="n">
        <v>0</v>
      </c>
      <c r="AC507" s="5" t="n">
        <v>0</v>
      </c>
      <c r="AD507" s="6" t="n">
        <v>0</v>
      </c>
      <c r="AE507" s="5" t="n">
        <v>-8000000</v>
      </c>
      <c r="AF507" s="5" t="n">
        <v>-289</v>
      </c>
      <c r="AG507" s="6" t="n">
        <v>-1.838062553404333e-05</v>
      </c>
    </row>
    <row r="508">
      <c r="A508" s="8" t="inlineStr">
        <is>
          <t>한솔테크닉스 (004710)</t>
        </is>
      </c>
      <c r="B508" s="8" t="inlineStr">
        <is>
          <t>전자부품 제조업</t>
        </is>
      </c>
      <c r="C508" s="9" t="n">
        <v>8190</v>
      </c>
      <c r="D508" s="10" t="n">
        <v>-660</v>
      </c>
      <c r="E508" s="11" t="n">
        <v>-0.0746</v>
      </c>
      <c r="F508" s="9" t="n">
        <v>434422170000</v>
      </c>
      <c r="G508" s="10" t="n">
        <v>-3000000</v>
      </c>
      <c r="H508" s="10" t="n">
        <v>-360</v>
      </c>
      <c r="I508" s="12" t="n">
        <v>-6.905724908100339e-06</v>
      </c>
      <c r="J508" s="10" t="n">
        <v>-231000000</v>
      </c>
      <c r="K508" s="10" t="n">
        <v>-28035</v>
      </c>
      <c r="L508" s="12" t="n">
        <v>-0.0005317408179237261</v>
      </c>
      <c r="M508" s="10" t="n">
        <v>-408000000</v>
      </c>
      <c r="N508" s="10" t="n">
        <v>-49147</v>
      </c>
      <c r="O508" s="12" t="n">
        <v>-0.0009391785875016462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261000000</v>
      </c>
      <c r="Z508" s="10" t="n">
        <v>31710</v>
      </c>
      <c r="AA508" s="12" t="n">
        <v>0.0006007980670047295</v>
      </c>
      <c r="AB508" s="10" t="n">
        <v>0</v>
      </c>
      <c r="AC508" s="10" t="n">
        <v>0</v>
      </c>
      <c r="AD508" s="12" t="n">
        <v>0</v>
      </c>
      <c r="AE508" s="10" t="n">
        <v>-9000000</v>
      </c>
      <c r="AF508" s="10" t="n">
        <v>-1000</v>
      </c>
      <c r="AG508" s="12" t="n">
        <v>-2.071717472430102e-05</v>
      </c>
    </row>
    <row r="509">
      <c r="A509" t="inlineStr">
        <is>
          <t>광전자 (017900)</t>
        </is>
      </c>
      <c r="B509" t="inlineStr">
        <is>
          <t>반도체 제조업</t>
        </is>
      </c>
      <c r="C509" s="7" t="n">
        <v>7470</v>
      </c>
      <c r="D509" s="5" t="n">
        <v>-600</v>
      </c>
      <c r="E509" s="13" t="n">
        <v>-0.07429999999999999</v>
      </c>
      <c r="F509" s="7" t="n">
        <v>432834210000</v>
      </c>
      <c r="G509" s="5" t="n">
        <v>1000000</v>
      </c>
      <c r="H509" s="5" t="n">
        <v>67</v>
      </c>
      <c r="I509" s="6" t="n">
        <v>2.31035342608432e-06</v>
      </c>
      <c r="J509" s="5" t="n">
        <v>0</v>
      </c>
      <c r="K509" s="5" t="n">
        <v>0</v>
      </c>
      <c r="L509" s="6" t="n">
        <v>0</v>
      </c>
      <c r="M509" s="5" t="n">
        <v>-9000000</v>
      </c>
      <c r="N509" s="5" t="n">
        <v>-1218</v>
      </c>
      <c r="O509" s="6" t="n">
        <v>-2.079318083475888e-05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2000000</v>
      </c>
      <c r="AF509" s="5" t="n">
        <v>292</v>
      </c>
      <c r="AG509" s="6" t="n">
        <v>4.62070685216864e-06</v>
      </c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38550</v>
      </c>
      <c r="D510" s="10" t="n">
        <v>-600</v>
      </c>
      <c r="E510" s="11" t="n">
        <v>-0.0153</v>
      </c>
      <c r="F510" s="9" t="n">
        <v>431297400000</v>
      </c>
      <c r="G510" s="10" t="n">
        <v>-53000000</v>
      </c>
      <c r="H510" s="10" t="n">
        <v>-1374</v>
      </c>
      <c r="I510" s="12" t="n">
        <v>-0.0001228850440554476</v>
      </c>
      <c r="J510" s="10" t="n">
        <v>2000000</v>
      </c>
      <c r="K510" s="10" t="n">
        <v>44</v>
      </c>
      <c r="L510" s="12" t="n">
        <v>4.637171473790475e-06</v>
      </c>
      <c r="M510" s="10" t="n">
        <v>0</v>
      </c>
      <c r="N510" s="10" t="n">
        <v>2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-12</v>
      </c>
      <c r="U510" s="12" t="n">
        <v>0</v>
      </c>
      <c r="V510" s="10" t="n">
        <v>0</v>
      </c>
      <c r="W510" s="10" t="n">
        <v>-1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1000000</v>
      </c>
      <c r="AF510" s="10" t="n">
        <v>35</v>
      </c>
      <c r="AG510" s="12" t="n">
        <v>2.318585736895238e-06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5390</v>
      </c>
      <c r="D511" s="5" t="n">
        <v>-120</v>
      </c>
      <c r="E511" s="13" t="n">
        <v>-0.0218</v>
      </c>
      <c r="F511" s="7" t="n">
        <v>431200000000</v>
      </c>
      <c r="G511" s="5" t="n">
        <v>-34000000</v>
      </c>
      <c r="H511" s="5" t="n">
        <v>-6254</v>
      </c>
      <c r="I511" s="6" t="n">
        <v>-7.884972170686456e-05</v>
      </c>
      <c r="J511" s="5" t="n">
        <v>1000000</v>
      </c>
      <c r="K511" s="5" t="n">
        <v>261</v>
      </c>
      <c r="L511" s="6" t="n">
        <v>2.319109461966605e-06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2000000</v>
      </c>
      <c r="Z511" s="5" t="n">
        <v>319</v>
      </c>
      <c r="AA511" s="6" t="n">
        <v>4.638218923933209e-06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에스티아이 (039440)</t>
        </is>
      </c>
      <c r="B512" s="8" t="inlineStr">
        <is>
          <t>특수 목적용 기계 제조업</t>
        </is>
      </c>
      <c r="C512" s="9" t="n">
        <v>27700</v>
      </c>
      <c r="D512" s="10" t="n">
        <v>-1300</v>
      </c>
      <c r="E512" s="11" t="n">
        <v>-0.04480000000000001</v>
      </c>
      <c r="F512" s="9" t="n">
        <v>429543900000</v>
      </c>
      <c r="G512" s="10" t="n">
        <v>-20000000</v>
      </c>
      <c r="H512" s="10" t="n">
        <v>-808</v>
      </c>
      <c r="I512" s="12" t="n">
        <v>-4.656101506737728e-05</v>
      </c>
      <c r="J512" s="10" t="n">
        <v>450000000</v>
      </c>
      <c r="K512" s="10" t="n">
        <v>15694</v>
      </c>
      <c r="L512" s="12" t="n">
        <v>0.001047622839015989</v>
      </c>
      <c r="M512" s="10" t="n">
        <v>2704000000</v>
      </c>
      <c r="N512" s="10" t="n">
        <v>93211</v>
      </c>
      <c r="O512" s="12" t="n">
        <v>0.006295049237109408</v>
      </c>
      <c r="P512" s="10" t="n">
        <v>0</v>
      </c>
      <c r="Q512" s="10" t="n">
        <v>0</v>
      </c>
      <c r="R512" s="12" t="n">
        <v>0</v>
      </c>
      <c r="S512" s="10" t="n">
        <v>-273000000</v>
      </c>
      <c r="T512" s="10" t="n">
        <v>-9409</v>
      </c>
      <c r="U512" s="12" t="n">
        <v>-0.0006355578556696998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81000000</v>
      </c>
      <c r="AF512" s="10" t="n">
        <v>2751</v>
      </c>
      <c r="AG512" s="12" t="n">
        <v>0.000188572111022878</v>
      </c>
    </row>
    <row r="513">
      <c r="A513" t="inlineStr">
        <is>
          <t>삼지전자 (037460)</t>
        </is>
      </c>
      <c r="B513" t="inlineStr">
        <is>
          <t>통신 및 방송 장비 제조업</t>
        </is>
      </c>
      <c r="C513" s="7" t="n">
        <v>26300</v>
      </c>
      <c r="D513" s="5" t="n">
        <v>-850</v>
      </c>
      <c r="E513" s="13" t="n">
        <v>-0.0313</v>
      </c>
      <c r="F513" s="7" t="n">
        <v>429163400000</v>
      </c>
      <c r="G513" s="5" t="n">
        <v>-12000000</v>
      </c>
      <c r="H513" s="5" t="n">
        <v>-444</v>
      </c>
      <c r="I513" s="6" t="n">
        <v>-2.796137788077921e-05</v>
      </c>
      <c r="J513" s="5" t="n">
        <v>11000000</v>
      </c>
      <c r="K513" s="5" t="n">
        <v>419</v>
      </c>
      <c r="L513" s="6" t="n">
        <v>2.563126305738094e-05</v>
      </c>
      <c r="M513" s="5" t="n">
        <v>72000000</v>
      </c>
      <c r="N513" s="5" t="n">
        <v>2647</v>
      </c>
      <c r="O513" s="6" t="n">
        <v>0.0001677682672846753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제주항공 (089590)</t>
        </is>
      </c>
      <c r="B514" s="8" t="inlineStr">
        <is>
          <t>항공 여객 운송업</t>
        </is>
      </c>
      <c r="C514" s="9" t="n">
        <v>5300</v>
      </c>
      <c r="D514" s="10" t="n">
        <v>90</v>
      </c>
      <c r="E514" s="11" t="n">
        <v>0.0173</v>
      </c>
      <c r="F514" s="9" t="n">
        <v>427392000000</v>
      </c>
      <c r="G514" s="10" t="n">
        <v>-63000000</v>
      </c>
      <c r="H514" s="10" t="n">
        <v>-11934</v>
      </c>
      <c r="I514" s="12" t="n">
        <v>-0.0001474056603773585</v>
      </c>
      <c r="J514" s="10" t="n">
        <v>44000000</v>
      </c>
      <c r="K514" s="10" t="n">
        <v>7628</v>
      </c>
      <c r="L514" s="12" t="n">
        <v>0.0001029499850254567</v>
      </c>
      <c r="M514" s="10" t="n">
        <v>-72000000</v>
      </c>
      <c r="N514" s="10" t="n">
        <v>-13900</v>
      </c>
      <c r="O514" s="12" t="n">
        <v>-0.0001684636118598383</v>
      </c>
      <c r="P514" s="10" t="n">
        <v>0</v>
      </c>
      <c r="Q514" s="10" t="n">
        <v>0</v>
      </c>
      <c r="R514" s="12" t="n">
        <v>0</v>
      </c>
      <c r="S514" s="10" t="n">
        <v>-55000000</v>
      </c>
      <c r="T514" s="10" t="n">
        <v>-10347</v>
      </c>
      <c r="U514" s="12" t="n">
        <v>-0.0001286874812818209</v>
      </c>
      <c r="V514" s="10" t="n">
        <v>0</v>
      </c>
      <c r="W514" s="10" t="n">
        <v>0</v>
      </c>
      <c r="X514" s="12" t="n">
        <v>0</v>
      </c>
      <c r="Y514" s="10" t="n">
        <v>322000000</v>
      </c>
      <c r="Z514" s="10" t="n">
        <v>60072</v>
      </c>
      <c r="AA514" s="12" t="n">
        <v>0.0007534067085953879</v>
      </c>
      <c r="AB514" s="10" t="n">
        <v>0</v>
      </c>
      <c r="AC514" s="10" t="n">
        <v>0</v>
      </c>
      <c r="AD514" s="12" t="n">
        <v>0</v>
      </c>
      <c r="AE514" s="10" t="n">
        <v>4000000</v>
      </c>
      <c r="AF514" s="10" t="n">
        <v>579</v>
      </c>
      <c r="AG514" s="12" t="n">
        <v>9.359089547768794e-06</v>
      </c>
    </row>
    <row r="515">
      <c r="A515" t="inlineStr">
        <is>
          <t>HLB생명과학 (067630)</t>
        </is>
      </c>
      <c r="B515" t="inlineStr">
        <is>
          <t>의료용품 및 기타 의약 관련제품 제조업</t>
        </is>
      </c>
      <c r="C515" s="7" t="n">
        <v>3505</v>
      </c>
      <c r="D515" s="5" t="n">
        <v>-200</v>
      </c>
      <c r="E515" s="13" t="n">
        <v>-0.05400000000000001</v>
      </c>
      <c r="F515" s="7" t="n">
        <v>427319085000</v>
      </c>
      <c r="G515" s="5" t="n">
        <v>0</v>
      </c>
      <c r="H515" s="5" t="n">
        <v>4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파인엠텍 (441270)</t>
        </is>
      </c>
      <c r="B516" s="8" t="inlineStr">
        <is>
          <t>전자부품 제조업</t>
        </is>
      </c>
      <c r="C516" s="9" t="n">
        <v>10010</v>
      </c>
      <c r="D516" s="10" t="n">
        <v>480</v>
      </c>
      <c r="E516" s="11" t="n">
        <v>0.0504</v>
      </c>
      <c r="F516" s="9" t="n">
        <v>426666240000</v>
      </c>
      <c r="G516" s="10" t="n">
        <v>775000000</v>
      </c>
      <c r="H516" s="10" t="n">
        <v>76888</v>
      </c>
      <c r="I516" s="12" t="n">
        <v>0.001816408066408066</v>
      </c>
      <c r="J516" s="10" t="n">
        <v>4375000000</v>
      </c>
      <c r="K516" s="10" t="n">
        <v>437731</v>
      </c>
      <c r="L516" s="12" t="n">
        <v>0.0102539165039165</v>
      </c>
      <c r="M516" s="10" t="n">
        <v>915000000</v>
      </c>
      <c r="N516" s="10" t="n">
        <v>91507</v>
      </c>
      <c r="O516" s="12" t="n">
        <v>0.002144533394533394</v>
      </c>
      <c r="P516" s="10" t="n">
        <v>314000000</v>
      </c>
      <c r="Q516" s="10" t="n">
        <v>31324</v>
      </c>
      <c r="R516" s="12" t="n">
        <v>0.0007359382359382359</v>
      </c>
      <c r="S516" s="10" t="n">
        <v>49000000</v>
      </c>
      <c r="T516" s="10" t="n">
        <v>4909</v>
      </c>
      <c r="U516" s="12" t="n">
        <v>0.0001148438648438649</v>
      </c>
      <c r="V516" s="10" t="n">
        <v>0</v>
      </c>
      <c r="W516" s="10" t="n">
        <v>0</v>
      </c>
      <c r="X516" s="12" t="n">
        <v>0</v>
      </c>
      <c r="Y516" s="10" t="n">
        <v>739000000</v>
      </c>
      <c r="Z516" s="10" t="n">
        <v>73777</v>
      </c>
      <c r="AA516" s="12" t="n">
        <v>0.001732032982032982</v>
      </c>
      <c r="AB516" s="10" t="n">
        <v>0</v>
      </c>
      <c r="AC516" s="10" t="n">
        <v>0</v>
      </c>
      <c r="AD516" s="12" t="n">
        <v>0</v>
      </c>
      <c r="AE516" s="10" t="n">
        <v>-1237000000</v>
      </c>
      <c r="AF516" s="10" t="n">
        <v>-124614</v>
      </c>
      <c r="AG516" s="12" t="n">
        <v>-0.00289922164922165</v>
      </c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14330</v>
      </c>
      <c r="D517" s="5" t="n">
        <v>40</v>
      </c>
      <c r="E517" s="13" t="n">
        <v>0.0028</v>
      </c>
      <c r="F517" s="7" t="n">
        <v>425944920000</v>
      </c>
      <c r="G517" s="5" t="n">
        <v>156000000</v>
      </c>
      <c r="H517" s="5" t="n">
        <v>10844</v>
      </c>
      <c r="I517" s="6" t="n">
        <v>0.0003662445369697096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1000000</v>
      </c>
      <c r="AF517" s="5" t="n">
        <v>73</v>
      </c>
      <c r="AG517" s="6" t="n">
        <v>2.347721390831472e-06</v>
      </c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9330</v>
      </c>
      <c r="D518" s="10" t="n">
        <v>-400</v>
      </c>
      <c r="E518" s="11" t="n">
        <v>-0.0411</v>
      </c>
      <c r="F518" s="9" t="n">
        <v>424328400000</v>
      </c>
      <c r="G518" s="10" t="n">
        <v>-34000000</v>
      </c>
      <c r="H518" s="10" t="n">
        <v>-3462</v>
      </c>
      <c r="I518" s="12" t="n">
        <v>-8.01266189112018e-05</v>
      </c>
      <c r="J518" s="10" t="n">
        <v>1000000</v>
      </c>
      <c r="K518" s="10" t="n">
        <v>111</v>
      </c>
      <c r="L518" s="12" t="n">
        <v>2.35666526209417e-06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4000000</v>
      </c>
      <c r="Z518" s="10" t="n">
        <v>471</v>
      </c>
      <c r="AA518" s="12" t="n">
        <v>9.426661048376682e-06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1</v>
      </c>
      <c r="AG518" s="12" t="n">
        <v>0</v>
      </c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2040</v>
      </c>
      <c r="D519" s="5" t="n">
        <v>-10</v>
      </c>
      <c r="E519" s="13" t="n">
        <v>-0.0049</v>
      </c>
      <c r="F519" s="7" t="n">
        <v>423479520000</v>
      </c>
      <c r="G519" s="5" t="n">
        <v>-5000000</v>
      </c>
      <c r="H519" s="5" t="n">
        <v>-2619</v>
      </c>
      <c r="I519" s="6" t="n">
        <v>-1.180694641384311e-05</v>
      </c>
      <c r="J519" s="5" t="n">
        <v>0</v>
      </c>
      <c r="K519" s="5" t="n">
        <v>0</v>
      </c>
      <c r="L519" s="6" t="n">
        <v>0</v>
      </c>
      <c r="M519" s="5" t="n">
        <v>64000000</v>
      </c>
      <c r="N519" s="5" t="n">
        <v>31154</v>
      </c>
      <c r="O519" s="6" t="n">
        <v>0.0001511289140971918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엠앤씨솔루션 (484870)</t>
        </is>
      </c>
      <c r="B520" s="8" t="inlineStr">
        <is>
          <t>특수 목적용 기계 제조업</t>
        </is>
      </c>
      <c r="C520" s="9" t="n">
        <v>15410</v>
      </c>
      <c r="D520" s="10" t="n">
        <v>-660</v>
      </c>
      <c r="E520" s="11" t="n">
        <v>-0.0411</v>
      </c>
      <c r="F520" s="9" t="n">
        <v>423174010000</v>
      </c>
      <c r="G520" s="10" t="n">
        <v>51000000</v>
      </c>
      <c r="H520" s="10" t="n">
        <v>3274</v>
      </c>
      <c r="I520" s="12" t="n">
        <v>0.0001205177983402147</v>
      </c>
      <c r="J520" s="10" t="n">
        <v>-1000000</v>
      </c>
      <c r="K520" s="10" t="n">
        <v>-46</v>
      </c>
      <c r="L520" s="12" t="n">
        <v>-2.363094085102249e-06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-84000000</v>
      </c>
      <c r="Z520" s="10" t="n">
        <v>-5432</v>
      </c>
      <c r="AA520" s="12" t="n">
        <v>-0.0001984999031485889</v>
      </c>
      <c r="AB520" s="10" t="n">
        <v>0</v>
      </c>
      <c r="AC520" s="10" t="n">
        <v>0</v>
      </c>
      <c r="AD520" s="12" t="n">
        <v>0</v>
      </c>
      <c r="AE520" s="10" t="n">
        <v>-13000000</v>
      </c>
      <c r="AF520" s="10" t="n">
        <v>-850</v>
      </c>
      <c r="AG520" s="12" t="n">
        <v>-3.072022310632924e-05</v>
      </c>
    </row>
    <row r="521">
      <c r="A521" t="inlineStr">
        <is>
          <t>아모레퍼시픽우 (090435)</t>
        </is>
      </c>
      <c r="B521" t="inlineStr">
        <is>
          <t>미분류</t>
        </is>
      </c>
      <c r="C521" s="7" t="n">
        <v>39700</v>
      </c>
      <c r="D521" s="5" t="n">
        <v>-350</v>
      </c>
      <c r="E521" s="13" t="n">
        <v>-0.008699999999999999</v>
      </c>
      <c r="F521" s="7" t="n">
        <v>419112900000</v>
      </c>
      <c r="G521" s="5" t="n">
        <v>-4000000</v>
      </c>
      <c r="H521" s="5" t="n">
        <v>-89</v>
      </c>
      <c r="I521" s="6" t="n">
        <v>-9.543967747115396e-06</v>
      </c>
      <c r="J521" s="5" t="n">
        <v>0</v>
      </c>
      <c r="K521" s="5" t="n">
        <v>-11</v>
      </c>
      <c r="L521" s="6" t="n">
        <v>0</v>
      </c>
      <c r="M521" s="5" t="n">
        <v>44000000</v>
      </c>
      <c r="N521" s="5" t="n">
        <v>1098</v>
      </c>
      <c r="O521" s="6" t="n">
        <v>0.0001049836452182694</v>
      </c>
      <c r="P521" s="5" t="n">
        <v>0</v>
      </c>
      <c r="Q521" s="5" t="n">
        <v>0</v>
      </c>
      <c r="R521" s="6" t="n">
        <v>0</v>
      </c>
      <c r="S521" s="5" t="n">
        <v>2000000</v>
      </c>
      <c r="T521" s="5" t="n">
        <v>51</v>
      </c>
      <c r="U521" s="6" t="n">
        <v>4.771983873557698e-06</v>
      </c>
      <c r="V521" s="5" t="n">
        <v>0</v>
      </c>
      <c r="W521" s="5" t="n">
        <v>0</v>
      </c>
      <c r="X521" s="6" t="n">
        <v>0</v>
      </c>
      <c r="Y521" s="5" t="n">
        <v>-24000000</v>
      </c>
      <c r="Z521" s="5" t="n">
        <v>-600</v>
      </c>
      <c r="AA521" s="6" t="n">
        <v>-5.726380648269237e-05</v>
      </c>
      <c r="AB521" s="5" t="n">
        <v>0</v>
      </c>
      <c r="AC521" s="5" t="n">
        <v>0</v>
      </c>
      <c r="AD521" s="6" t="n">
        <v>0</v>
      </c>
      <c r="AE521" s="5" t="n">
        <v>-16000000</v>
      </c>
      <c r="AF521" s="5" t="n">
        <v>-400</v>
      </c>
      <c r="AG521" s="6" t="n">
        <v>-3.817587098846158e-05</v>
      </c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15500</v>
      </c>
      <c r="D522" s="10" t="n">
        <v>-260</v>
      </c>
      <c r="E522" s="11" t="n">
        <v>-0.0165</v>
      </c>
      <c r="F522" s="9" t="n">
        <v>418500000000</v>
      </c>
      <c r="G522" s="10" t="n">
        <v>0</v>
      </c>
      <c r="H522" s="10" t="n">
        <v>-11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-10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10000000</v>
      </c>
      <c r="Z522" s="10" t="n">
        <v>633</v>
      </c>
      <c r="AA522" s="12" t="n">
        <v>2.389486260454003e-05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1735</v>
      </c>
      <c r="D523" s="5" t="n">
        <v>-32</v>
      </c>
      <c r="E523" s="13" t="n">
        <v>-0.0181</v>
      </c>
      <c r="F523" s="7" t="n">
        <v>417135640000</v>
      </c>
      <c r="G523" s="5" t="n">
        <v>0</v>
      </c>
      <c r="H523" s="5" t="n">
        <v>-287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3000000</v>
      </c>
      <c r="AF523" s="5" t="n">
        <v>1800</v>
      </c>
      <c r="AG523" s="6" t="n">
        <v>7.191905251730587e-06</v>
      </c>
    </row>
    <row r="524">
      <c r="A524" s="8" t="inlineStr">
        <is>
          <t>월덱스 (101160)</t>
        </is>
      </c>
      <c r="B524" s="8" t="inlineStr">
        <is>
          <t>전자부품 제조업</t>
        </is>
      </c>
      <c r="C524" s="9" t="n">
        <v>25200</v>
      </c>
      <c r="D524" s="10" t="n">
        <v>-550</v>
      </c>
      <c r="E524" s="11" t="n">
        <v>-0.0214</v>
      </c>
      <c r="F524" s="9" t="n">
        <v>416052000000</v>
      </c>
      <c r="G524" s="10" t="n">
        <v>234000000</v>
      </c>
      <c r="H524" s="10" t="n">
        <v>9198</v>
      </c>
      <c r="I524" s="12" t="n">
        <v>0.0005624296962879641</v>
      </c>
      <c r="J524" s="10" t="n">
        <v>1000000</v>
      </c>
      <c r="K524" s="10" t="n">
        <v>42</v>
      </c>
      <c r="L524" s="12" t="n">
        <v>2.403545710632325e-06</v>
      </c>
      <c r="M524" s="10" t="n">
        <v>329000000</v>
      </c>
      <c r="N524" s="10" t="n">
        <v>13000</v>
      </c>
      <c r="O524" s="12" t="n">
        <v>0.0007907665387980349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-3000000</v>
      </c>
      <c r="W524" s="10" t="n">
        <v>-117</v>
      </c>
      <c r="X524" s="12" t="n">
        <v>-7.210637131896974e-06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2000000</v>
      </c>
      <c r="AF524" s="10" t="n">
        <v>80</v>
      </c>
      <c r="AG524" s="12" t="n">
        <v>4.80709142126465e-06</v>
      </c>
    </row>
    <row r="525">
      <c r="A525" t="inlineStr">
        <is>
          <t>한섬 (020000)</t>
        </is>
      </c>
      <c r="B525" t="inlineStr">
        <is>
          <t>봉제의복 제조업</t>
        </is>
      </c>
      <c r="C525" s="7" t="n">
        <v>19290</v>
      </c>
      <c r="D525" s="5" t="n">
        <v>-80</v>
      </c>
      <c r="E525" s="13" t="n">
        <v>-0.004099999999999999</v>
      </c>
      <c r="F525" s="7" t="n">
        <v>414272040000</v>
      </c>
      <c r="G525" s="5" t="n">
        <v>43000000</v>
      </c>
      <c r="H525" s="5" t="n">
        <v>2256</v>
      </c>
      <c r="I525" s="6" t="n">
        <v>0.0001037965294495858</v>
      </c>
      <c r="J525" s="5" t="n">
        <v>-296000000</v>
      </c>
      <c r="K525" s="5" t="n">
        <v>-15370</v>
      </c>
      <c r="L525" s="6" t="n">
        <v>-0.0007145063422576141</v>
      </c>
      <c r="M525" s="5" t="n">
        <v>-56000000</v>
      </c>
      <c r="N525" s="5" t="n">
        <v>-2909</v>
      </c>
      <c r="O525" s="6" t="n">
        <v>-0.0001351768755622513</v>
      </c>
      <c r="P525" s="5" t="n">
        <v>-2000000</v>
      </c>
      <c r="Q525" s="5" t="n">
        <v>-117</v>
      </c>
      <c r="R525" s="6" t="n">
        <v>-4.82774555579469e-06</v>
      </c>
      <c r="S525" s="5" t="n">
        <v>-120000000</v>
      </c>
      <c r="T525" s="5" t="n">
        <v>-6192</v>
      </c>
      <c r="U525" s="6" t="n">
        <v>-0.0002896647333476814</v>
      </c>
      <c r="V525" s="5" t="n">
        <v>0</v>
      </c>
      <c r="W525" s="5" t="n">
        <v>0</v>
      </c>
      <c r="X525" s="6" t="n">
        <v>0</v>
      </c>
      <c r="Y525" s="5" t="n">
        <v>-149000000</v>
      </c>
      <c r="Z525" s="5" t="n">
        <v>-7682</v>
      </c>
      <c r="AA525" s="6" t="n">
        <v>-0.0003596670439067044</v>
      </c>
      <c r="AB525" s="5" t="n">
        <v>0</v>
      </c>
      <c r="AC525" s="5" t="n">
        <v>0</v>
      </c>
      <c r="AD525" s="6" t="n">
        <v>0</v>
      </c>
      <c r="AE525" s="5" t="n">
        <v>372000000</v>
      </c>
      <c r="AF525" s="5" t="n">
        <v>19050</v>
      </c>
      <c r="AG525" s="6" t="n">
        <v>0.0008979606733778122</v>
      </c>
    </row>
    <row r="526">
      <c r="A526" s="8" t="inlineStr">
        <is>
          <t>세아제강지주 (003030)</t>
        </is>
      </c>
      <c r="B526" s="8" t="inlineStr">
        <is>
          <t>기타 금융업</t>
        </is>
      </c>
      <c r="C526" s="9" t="n">
        <v>100000</v>
      </c>
      <c r="D526" s="10" t="n">
        <v>-600</v>
      </c>
      <c r="E526" s="11" t="n">
        <v>-0.006</v>
      </c>
      <c r="F526" s="9" t="n">
        <v>414100000000</v>
      </c>
      <c r="G526" s="10" t="n">
        <v>42000000</v>
      </c>
      <c r="H526" s="10" t="n">
        <v>412</v>
      </c>
      <c r="I526" s="12" t="n">
        <v>0.0001014247766240039</v>
      </c>
      <c r="J526" s="10" t="n">
        <v>-1000000</v>
      </c>
      <c r="K526" s="10" t="n">
        <v>-8</v>
      </c>
      <c r="L526" s="12" t="n">
        <v>-2.414875633904854e-06</v>
      </c>
      <c r="M526" s="10" t="n">
        <v>-5000000</v>
      </c>
      <c r="N526" s="10" t="n">
        <v>-47</v>
      </c>
      <c r="O526" s="12" t="n">
        <v>-1.207437816952427e-05</v>
      </c>
      <c r="P526" s="10" t="n">
        <v>0</v>
      </c>
      <c r="Q526" s="10" t="n">
        <v>-3</v>
      </c>
      <c r="R526" s="12" t="n">
        <v>0</v>
      </c>
      <c r="S526" s="10" t="n">
        <v>82000000</v>
      </c>
      <c r="T526" s="10" t="n">
        <v>814</v>
      </c>
      <c r="U526" s="12" t="n">
        <v>0.000198019801980198</v>
      </c>
      <c r="V526" s="10" t="n">
        <v>0</v>
      </c>
      <c r="W526" s="10" t="n">
        <v>0</v>
      </c>
      <c r="X526" s="12" t="n">
        <v>0</v>
      </c>
      <c r="Y526" s="10" t="n">
        <v>34000000</v>
      </c>
      <c r="Z526" s="10" t="n">
        <v>337</v>
      </c>
      <c r="AA526" s="12" t="n">
        <v>8.210577155276504e-05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가온칩스 (399720)</t>
        </is>
      </c>
      <c r="B527" t="inlineStr">
        <is>
          <t>반도체 제조업</t>
        </is>
      </c>
      <c r="C527" s="7" t="n">
        <v>34900</v>
      </c>
      <c r="D527" s="5" t="n">
        <v>-2400</v>
      </c>
      <c r="E527" s="13" t="n">
        <v>-0.0643</v>
      </c>
      <c r="F527" s="7" t="n">
        <v>413844200000</v>
      </c>
      <c r="G527" s="5" t="n">
        <v>-27000000</v>
      </c>
      <c r="H527" s="5" t="n">
        <v>-642</v>
      </c>
      <c r="I527" s="6" t="n">
        <v>-6.524194370731788e-05</v>
      </c>
      <c r="J527" s="5" t="n">
        <v>0</v>
      </c>
      <c r="K527" s="5" t="n">
        <v>8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와이지-원 (019210)</t>
        </is>
      </c>
      <c r="B528" s="8" t="inlineStr">
        <is>
          <t>기타 금속 가공제품 제조업</t>
        </is>
      </c>
      <c r="C528" s="9" t="n">
        <v>11100</v>
      </c>
      <c r="D528" s="10" t="n">
        <v>-120</v>
      </c>
      <c r="E528" s="11" t="n">
        <v>-0.0107</v>
      </c>
      <c r="F528" s="9" t="n">
        <v>412842300000</v>
      </c>
      <c r="G528" s="10" t="n">
        <v>17000000</v>
      </c>
      <c r="H528" s="10" t="n">
        <v>1530</v>
      </c>
      <c r="I528" s="12" t="n">
        <v>4.117795099969166e-05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19720</v>
      </c>
      <c r="D529" s="5" t="n">
        <v>-530</v>
      </c>
      <c r="E529" s="13" t="n">
        <v>-0.0262</v>
      </c>
      <c r="F529" s="7" t="n">
        <v>412325480000</v>
      </c>
      <c r="G529" s="5" t="n">
        <v>0</v>
      </c>
      <c r="H529" s="5" t="n">
        <v>1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19000000</v>
      </c>
      <c r="AF529" s="5" t="n">
        <v>976</v>
      </c>
      <c r="AG529" s="6" t="n">
        <v>4.608010157412537e-05</v>
      </c>
    </row>
    <row r="530">
      <c r="A530" s="8" t="inlineStr">
        <is>
          <t>삼양홀딩스 (000070)</t>
        </is>
      </c>
      <c r="B530" s="8" t="inlineStr">
        <is>
          <t>기타 금융업</t>
        </is>
      </c>
      <c r="C530" s="9" t="n">
        <v>53000</v>
      </c>
      <c r="D530" s="10" t="n">
        <v>-100</v>
      </c>
      <c r="E530" s="11" t="n">
        <v>-0.0019</v>
      </c>
      <c r="F530" s="9" t="n">
        <v>411439000000</v>
      </c>
      <c r="G530" s="10" t="n">
        <v>-3000000</v>
      </c>
      <c r="H530" s="10" t="n">
        <v>-55</v>
      </c>
      <c r="I530" s="12" t="n">
        <v>-7.291481847855939e-06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145000000</v>
      </c>
      <c r="Z530" s="10" t="n">
        <v>2716</v>
      </c>
      <c r="AA530" s="12" t="n">
        <v>0.0003524216226463704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토모큐브 (475960)</t>
        </is>
      </c>
      <c r="B531" t="inlineStr">
        <is>
          <t>사진장비 및 광학기기 제조업</t>
        </is>
      </c>
      <c r="C531" s="7" t="n">
        <v>30350</v>
      </c>
      <c r="D531" s="5" t="n">
        <v>-750</v>
      </c>
      <c r="E531" s="13" t="n">
        <v>-0.0241</v>
      </c>
      <c r="F531" s="7" t="n">
        <v>408996600000</v>
      </c>
      <c r="G531" s="5" t="n">
        <v>-3000000</v>
      </c>
      <c r="H531" s="5" t="n">
        <v>-92</v>
      </c>
      <c r="I531" s="6" t="n">
        <v>-7.335024300935509e-06</v>
      </c>
      <c r="J531" s="5" t="n">
        <v>11000000</v>
      </c>
      <c r="K531" s="5" t="n">
        <v>351</v>
      </c>
      <c r="L531" s="6" t="n">
        <v>2.68950891034302e-05</v>
      </c>
      <c r="M531" s="5" t="n">
        <v>1000000</v>
      </c>
      <c r="N531" s="5" t="n">
        <v>49</v>
      </c>
      <c r="O531" s="6" t="n">
        <v>2.445008100311836e-06</v>
      </c>
      <c r="P531" s="5" t="n">
        <v>79000000</v>
      </c>
      <c r="Q531" s="5" t="n">
        <v>2537</v>
      </c>
      <c r="R531" s="6" t="n">
        <v>0.0001931556399246351</v>
      </c>
      <c r="S531" s="5" t="n">
        <v>38000000</v>
      </c>
      <c r="T531" s="5" t="n">
        <v>1240</v>
      </c>
      <c r="U531" s="6" t="n">
        <v>9.291030781184978e-05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메가스터디교육 (215200)</t>
        </is>
      </c>
      <c r="B532" s="8" t="inlineStr">
        <is>
          <t>일반 교습 학원</t>
        </is>
      </c>
      <c r="C532" s="9" t="n">
        <v>39450</v>
      </c>
      <c r="D532" s="10" t="n">
        <v>-1250</v>
      </c>
      <c r="E532" s="11" t="n">
        <v>-0.0307</v>
      </c>
      <c r="F532" s="9" t="n">
        <v>408899250000</v>
      </c>
      <c r="G532" s="10" t="n">
        <v>214000000</v>
      </c>
      <c r="H532" s="10" t="n">
        <v>5406</v>
      </c>
      <c r="I532" s="12" t="n">
        <v>0.0005233563035393193</v>
      </c>
      <c r="J532" s="10" t="n">
        <v>-167000000</v>
      </c>
      <c r="K532" s="10" t="n">
        <v>-4211</v>
      </c>
      <c r="L532" s="12" t="n">
        <v>-0.0004084135639769455</v>
      </c>
      <c r="M532" s="10" t="n">
        <v>1000000</v>
      </c>
      <c r="N532" s="10" t="n">
        <v>33</v>
      </c>
      <c r="O532" s="12" t="n">
        <v>2.445590203454763e-06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-91000000</v>
      </c>
      <c r="Z532" s="10" t="n">
        <v>-2311</v>
      </c>
      <c r="AA532" s="12" t="n">
        <v>-0.0002225487085143834</v>
      </c>
      <c r="AB532" s="10" t="n">
        <v>0</v>
      </c>
      <c r="AC532" s="10" t="n">
        <v>0</v>
      </c>
      <c r="AD532" s="12" t="n">
        <v>0</v>
      </c>
      <c r="AE532" s="10" t="n">
        <v>30000000</v>
      </c>
      <c r="AF532" s="10" t="n">
        <v>762</v>
      </c>
      <c r="AG532" s="12" t="n">
        <v>7.336770610364289e-05</v>
      </c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33350</v>
      </c>
      <c r="D533" s="5" t="n">
        <v>-2650</v>
      </c>
      <c r="E533" s="13" t="n">
        <v>-0.0736</v>
      </c>
      <c r="F533" s="7" t="n">
        <v>408637550000</v>
      </c>
      <c r="G533" s="5" t="n">
        <v>-26000000</v>
      </c>
      <c r="H533" s="5" t="n">
        <v>-687</v>
      </c>
      <c r="I533" s="6" t="n">
        <v>-6.36260666695951e-05</v>
      </c>
      <c r="J533" s="5" t="n">
        <v>1000000</v>
      </c>
      <c r="K533" s="5" t="n">
        <v>29</v>
      </c>
      <c r="L533" s="6" t="n">
        <v>2.447156410369042e-06</v>
      </c>
      <c r="M533" s="5" t="n">
        <v>-46000000</v>
      </c>
      <c r="N533" s="5" t="n">
        <v>-1352</v>
      </c>
      <c r="O533" s="6" t="n">
        <v>-0.0001125691948769759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브이티 (018290)</t>
        </is>
      </c>
      <c r="B534" s="8" t="inlineStr">
        <is>
          <t>기타 화학제품 제조업</t>
        </is>
      </c>
      <c r="C534" s="9" t="n">
        <v>11690</v>
      </c>
      <c r="D534" s="10" t="n">
        <v>-290</v>
      </c>
      <c r="E534" s="11" t="n">
        <v>-0.0242</v>
      </c>
      <c r="F534" s="9" t="n">
        <v>408460290000</v>
      </c>
      <c r="G534" s="10" t="n">
        <v>-13000000</v>
      </c>
      <c r="H534" s="10" t="n">
        <v>-1050</v>
      </c>
      <c r="I534" s="12" t="n">
        <v>-3.182683927487786e-05</v>
      </c>
      <c r="J534" s="10" t="n">
        <v>2000000</v>
      </c>
      <c r="K534" s="10" t="n">
        <v>156</v>
      </c>
      <c r="L534" s="12" t="n">
        <v>4.896436811519671e-06</v>
      </c>
      <c r="M534" s="10" t="n">
        <v>-38000000</v>
      </c>
      <c r="N534" s="10" t="n">
        <v>-3199</v>
      </c>
      <c r="O534" s="12" t="n">
        <v>-9.303229941887373e-05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37000000</v>
      </c>
      <c r="AF534" s="10" t="n">
        <v>3180</v>
      </c>
      <c r="AG534" s="12" t="n">
        <v>9.05840810131139e-05</v>
      </c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12910</v>
      </c>
      <c r="D535" s="5" t="n">
        <v>-530</v>
      </c>
      <c r="E535" s="13" t="n">
        <v>-0.0394</v>
      </c>
      <c r="F535" s="7" t="n">
        <v>408446580000</v>
      </c>
      <c r="G535" s="5" t="n">
        <v>8000000</v>
      </c>
      <c r="H535" s="5" t="n">
        <v>590</v>
      </c>
      <c r="I535" s="6" t="n">
        <v>1.958640466520738e-05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8000000</v>
      </c>
      <c r="Z535" s="5" t="n">
        <v>622</v>
      </c>
      <c r="AA535" s="6" t="n">
        <v>1.958640466520738e-05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엔켐 (348370)</t>
        </is>
      </c>
      <c r="B536" s="8" t="inlineStr">
        <is>
          <t>기초 화학물질 제조업</t>
        </is>
      </c>
      <c r="C536" s="9" t="n">
        <v>18590</v>
      </c>
      <c r="D536" s="10" t="n">
        <v>-1290</v>
      </c>
      <c r="E536" s="11" t="n">
        <v>-0.0649</v>
      </c>
      <c r="F536" s="9" t="n">
        <v>407306900000</v>
      </c>
      <c r="G536" s="10" t="n">
        <v>140000000</v>
      </c>
      <c r="H536" s="10" t="n">
        <v>7534</v>
      </c>
      <c r="I536" s="12" t="n">
        <v>0.0003437211596464485</v>
      </c>
      <c r="J536" s="10" t="n">
        <v>-437000000</v>
      </c>
      <c r="K536" s="10" t="n">
        <v>-23506</v>
      </c>
      <c r="L536" s="12" t="n">
        <v>-0.001072901048324985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1000000</v>
      </c>
      <c r="AF536" s="10" t="n">
        <v>26</v>
      </c>
      <c r="AG536" s="12" t="n">
        <v>2.455151140331774e-06</v>
      </c>
    </row>
    <row r="537">
      <c r="A537" t="inlineStr">
        <is>
          <t>엑스게이트 (356680)</t>
        </is>
      </c>
      <c r="B537" t="inlineStr">
        <is>
          <t>소프트웨어 개발 및 공급업</t>
        </is>
      </c>
      <c r="C537" s="7" t="n">
        <v>14260</v>
      </c>
      <c r="D537" s="5" t="n">
        <v>-1140</v>
      </c>
      <c r="E537" s="13" t="n">
        <v>-0.07400000000000001</v>
      </c>
      <c r="F537" s="7" t="n">
        <v>407023180000</v>
      </c>
      <c r="G537" s="5" t="n">
        <v>0</v>
      </c>
      <c r="H537" s="5" t="n">
        <v>2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-7000000</v>
      </c>
      <c r="AF537" s="5" t="n">
        <v>-489</v>
      </c>
      <c r="AG537" s="6" t="n">
        <v>-1.719803771372432e-05</v>
      </c>
    </row>
    <row r="538">
      <c r="A538" s="8" t="inlineStr">
        <is>
          <t>아스플로 (159010)</t>
        </is>
      </c>
      <c r="B538" s="8" t="inlineStr">
        <is>
          <t>일반 목적용 기계 제조업</t>
        </is>
      </c>
      <c r="C538" s="9" t="n">
        <v>30150</v>
      </c>
      <c r="D538" s="10" t="n">
        <v>-550</v>
      </c>
      <c r="E538" s="11" t="n">
        <v>-0.0179</v>
      </c>
      <c r="F538" s="9" t="n">
        <v>402020100000</v>
      </c>
      <c r="G538" s="10" t="n">
        <v>66000000</v>
      </c>
      <c r="H538" s="10" t="n">
        <v>2173</v>
      </c>
      <c r="I538" s="12" t="n">
        <v>0.0001641708959328153</v>
      </c>
      <c r="J538" s="10" t="n">
        <v>555000000</v>
      </c>
      <c r="K538" s="10" t="n">
        <v>17993</v>
      </c>
      <c r="L538" s="12" t="n">
        <v>0.001380527988525947</v>
      </c>
      <c r="M538" s="10" t="n">
        <v>218000000</v>
      </c>
      <c r="N538" s="10" t="n">
        <v>7083</v>
      </c>
      <c r="O538" s="12" t="n">
        <v>0.0005422614441417232</v>
      </c>
      <c r="P538" s="10" t="n">
        <v>0</v>
      </c>
      <c r="Q538" s="10" t="n">
        <v>0</v>
      </c>
      <c r="R538" s="12" t="n">
        <v>0</v>
      </c>
      <c r="S538" s="10" t="n">
        <v>9000000</v>
      </c>
      <c r="T538" s="10" t="n">
        <v>307</v>
      </c>
      <c r="U538" s="12" t="n">
        <v>2.238694035447481e-05</v>
      </c>
      <c r="V538" s="10" t="n">
        <v>0</v>
      </c>
      <c r="W538" s="10" t="n">
        <v>0</v>
      </c>
      <c r="X538" s="12" t="n">
        <v>0</v>
      </c>
      <c r="Y538" s="10" t="n">
        <v>365000000</v>
      </c>
      <c r="Z538" s="10" t="n">
        <v>11822</v>
      </c>
      <c r="AA538" s="12" t="n">
        <v>0.0009079148032648119</v>
      </c>
      <c r="AB538" s="10" t="n">
        <v>0</v>
      </c>
      <c r="AC538" s="10" t="n">
        <v>0</v>
      </c>
      <c r="AD538" s="12" t="n">
        <v>0</v>
      </c>
      <c r="AE538" s="10" t="n">
        <v>81000000</v>
      </c>
      <c r="AF538" s="10" t="n">
        <v>2641</v>
      </c>
      <c r="AG538" s="12" t="n">
        <v>0.0002014824631902733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195300</v>
      </c>
      <c r="D539" s="5" t="n">
        <v>-200</v>
      </c>
      <c r="E539" s="13" t="n">
        <v>-0.001</v>
      </c>
      <c r="F539" s="7" t="n">
        <v>401927400000</v>
      </c>
      <c r="G539" s="5" t="n">
        <v>-21000000</v>
      </c>
      <c r="H539" s="5" t="n">
        <v>-112</v>
      </c>
      <c r="I539" s="6" t="n">
        <v>-5.224824184666186e-05</v>
      </c>
      <c r="J539" s="5" t="n">
        <v>-2000000</v>
      </c>
      <c r="K539" s="5" t="n">
        <v>-8</v>
      </c>
      <c r="L539" s="6" t="n">
        <v>-4.976023033015415e-06</v>
      </c>
      <c r="M539" s="5" t="n">
        <v>0</v>
      </c>
      <c r="N539" s="5" t="n">
        <v>-1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69000000</v>
      </c>
      <c r="Z539" s="5" t="n">
        <v>351</v>
      </c>
      <c r="AA539" s="6" t="n">
        <v>0.0001716727946390318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31000</v>
      </c>
      <c r="D540" s="10" t="n">
        <v>-2600</v>
      </c>
      <c r="E540" s="11" t="n">
        <v>-0.0774</v>
      </c>
      <c r="F540" s="9" t="n">
        <v>400551000000</v>
      </c>
      <c r="G540" s="10" t="n">
        <v>20000000</v>
      </c>
      <c r="H540" s="10" t="n">
        <v>628</v>
      </c>
      <c r="I540" s="12" t="n">
        <v>4.993121974480154e-05</v>
      </c>
      <c r="J540" s="10" t="n">
        <v>-87000000</v>
      </c>
      <c r="K540" s="10" t="n">
        <v>-2808</v>
      </c>
      <c r="L540" s="12" t="n">
        <v>-0.0002172008058898867</v>
      </c>
      <c r="M540" s="10" t="n">
        <v>0</v>
      </c>
      <c r="N540" s="10" t="n">
        <v>0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2000000</v>
      </c>
      <c r="AF540" s="10" t="n">
        <v>70</v>
      </c>
      <c r="AG540" s="12" t="n">
        <v>4.993121974480153e-06</v>
      </c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33100</v>
      </c>
      <c r="D541" s="5" t="n">
        <v>-300</v>
      </c>
      <c r="E541" s="13" t="n">
        <v>-0.009000000000000001</v>
      </c>
      <c r="F541" s="7" t="n">
        <v>400212100000</v>
      </c>
      <c r="G541" s="5" t="n">
        <v>-93000000</v>
      </c>
      <c r="H541" s="5" t="n">
        <v>-2792</v>
      </c>
      <c r="I541" s="6" t="n">
        <v>-0.0002323767822112325</v>
      </c>
      <c r="J541" s="5" t="n">
        <v>1000000</v>
      </c>
      <c r="K541" s="5" t="n">
        <v>43</v>
      </c>
      <c r="L541" s="6" t="n">
        <v>2.498675077540134e-06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2</v>
      </c>
      <c r="AG541" s="6" t="n">
        <v>0</v>
      </c>
    </row>
    <row r="542">
      <c r="A542" s="8" t="inlineStr">
        <is>
          <t>빛과전자 (069540)</t>
        </is>
      </c>
      <c r="B542" s="8" t="inlineStr">
        <is>
          <t>통신 및 방송 장비 제조업</t>
        </is>
      </c>
      <c r="C542" s="9" t="n">
        <v>3550</v>
      </c>
      <c r="D542" s="10" t="n">
        <v>-220</v>
      </c>
      <c r="E542" s="11" t="n">
        <v>-0.0584</v>
      </c>
      <c r="F542" s="9" t="n">
        <v>400053050000</v>
      </c>
      <c r="G542" s="10" t="n">
        <v>-1000000</v>
      </c>
      <c r="H542" s="10" t="n">
        <v>-336</v>
      </c>
      <c r="I542" s="12" t="n">
        <v>-2.499668481467645e-06</v>
      </c>
      <c r="J542" s="10" t="n">
        <v>0</v>
      </c>
      <c r="K542" s="10" t="n">
        <v>0</v>
      </c>
      <c r="L542" s="12" t="n">
        <v>0</v>
      </c>
      <c r="M542" s="10" t="n">
        <v>-109000000</v>
      </c>
      <c r="N542" s="10" t="n">
        <v>-27595</v>
      </c>
      <c r="O542" s="12" t="n">
        <v>-0.0002724638644799734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-4730000000</v>
      </c>
      <c r="AF542" s="10" t="n">
        <v>-1244254</v>
      </c>
      <c r="AG542" s="12" t="n">
        <v>-0.01182343191734197</v>
      </c>
    </row>
    <row r="543">
      <c r="A543" t="inlineStr">
        <is>
          <t>뉴로메카 (348340)</t>
        </is>
      </c>
      <c r="B543" t="inlineStr">
        <is>
          <t>특수 목적용 기계 제조업</t>
        </is>
      </c>
      <c r="C543" s="7" t="n">
        <v>17090</v>
      </c>
      <c r="D543" s="5" t="n">
        <v>-780</v>
      </c>
      <c r="E543" s="13" t="n">
        <v>-0.0436</v>
      </c>
      <c r="F543" s="7" t="n">
        <v>400042720000</v>
      </c>
      <c r="G543" s="5" t="n">
        <v>76000000</v>
      </c>
      <c r="H543" s="5" t="n">
        <v>4154</v>
      </c>
      <c r="I543" s="6" t="n">
        <v>0.0001899797101669542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10000000</v>
      </c>
      <c r="AF543" s="5" t="n">
        <v>600</v>
      </c>
      <c r="AG543" s="6" t="n">
        <v>2.499733028512555e-05</v>
      </c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9410</v>
      </c>
      <c r="D544" s="10" t="n">
        <v>-190</v>
      </c>
      <c r="E544" s="11" t="n">
        <v>-0.0198</v>
      </c>
      <c r="F544" s="9" t="n">
        <v>399416860000</v>
      </c>
      <c r="G544" s="10" t="n">
        <v>11000000</v>
      </c>
      <c r="H544" s="10" t="n">
        <v>1145</v>
      </c>
      <c r="I544" s="12" t="n">
        <v>2.754014940681272e-05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66000000</v>
      </c>
      <c r="T544" s="10" t="n">
        <v>7000</v>
      </c>
      <c r="U544" s="12" t="n">
        <v>0.0001652408964408763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50</v>
      </c>
      <c r="AG544" s="12" t="n">
        <v>0</v>
      </c>
    </row>
    <row r="545">
      <c r="A545" t="inlineStr">
        <is>
          <t>NH투자증권우 (005945)</t>
        </is>
      </c>
      <c r="B545" t="inlineStr">
        <is>
          <t>미분류</t>
        </is>
      </c>
      <c r="C545" s="7" t="n">
        <v>21150</v>
      </c>
      <c r="D545" s="5" t="n">
        <v>-100</v>
      </c>
      <c r="E545" s="13" t="n">
        <v>-0.004699999999999999</v>
      </c>
      <c r="F545" s="7" t="n">
        <v>399100500000</v>
      </c>
      <c r="G545" s="5" t="n">
        <v>1000000</v>
      </c>
      <c r="H545" s="5" t="n">
        <v>33</v>
      </c>
      <c r="I545" s="6" t="n">
        <v>2.505634545684608e-06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153000000</v>
      </c>
      <c r="AF545" s="5" t="n">
        <v>7234</v>
      </c>
      <c r="AG545" s="6" t="n">
        <v>0.0003833620854897451</v>
      </c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18440</v>
      </c>
      <c r="D546" s="10" t="n">
        <v>-10</v>
      </c>
      <c r="E546" s="11" t="n">
        <v>-0.0005</v>
      </c>
      <c r="F546" s="9" t="n">
        <v>398967840000</v>
      </c>
      <c r="G546" s="10" t="n">
        <v>256000000</v>
      </c>
      <c r="H546" s="10" t="n">
        <v>13822</v>
      </c>
      <c r="I546" s="12" t="n">
        <v>0.0006416557284416709</v>
      </c>
      <c r="J546" s="10" t="n">
        <v>2000000</v>
      </c>
      <c r="K546" s="10" t="n">
        <v>92</v>
      </c>
      <c r="L546" s="12" t="n">
        <v>5.012935378450554e-06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-1</v>
      </c>
      <c r="X546" s="12" t="n">
        <v>0</v>
      </c>
      <c r="Y546" s="10" t="n">
        <v>10000000</v>
      </c>
      <c r="Z546" s="10" t="n">
        <v>523</v>
      </c>
      <c r="AA546" s="12" t="n">
        <v>2.506467689225277e-05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40</v>
      </c>
      <c r="AG546" s="12" t="n">
        <v>2.506467689225277e-06</v>
      </c>
    </row>
    <row r="547">
      <c r="A547" t="inlineStr">
        <is>
          <t>농심홀딩스 (072710)</t>
        </is>
      </c>
      <c r="B547" t="inlineStr">
        <is>
          <t>기타 금융업</t>
        </is>
      </c>
      <c r="C547" s="7" t="n">
        <v>85900</v>
      </c>
      <c r="D547" s="5" t="n">
        <v>-1300</v>
      </c>
      <c r="E547" s="13" t="n">
        <v>-0.0149</v>
      </c>
      <c r="F547" s="7" t="n">
        <v>398318300000</v>
      </c>
      <c r="G547" s="5" t="n">
        <v>0</v>
      </c>
      <c r="H547" s="5" t="n">
        <v>1</v>
      </c>
      <c r="I547" s="6" t="n">
        <v>0</v>
      </c>
      <c r="J547" s="5" t="n">
        <v>11000000</v>
      </c>
      <c r="K547" s="5" t="n">
        <v>130</v>
      </c>
      <c r="L547" s="6" t="n">
        <v>2.761610500948613e-05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3530</v>
      </c>
      <c r="D548" s="10" t="n">
        <v>-25</v>
      </c>
      <c r="E548" s="11" t="n">
        <v>-0.006999999999999999</v>
      </c>
      <c r="F548" s="9" t="n">
        <v>397972200000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>
        <v>46000000</v>
      </c>
      <c r="N548" s="10" t="n">
        <v>13030</v>
      </c>
      <c r="O548" s="12" t="n">
        <v>0.0001155859630396294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120</v>
      </c>
      <c r="AG548" s="12" t="n">
        <v>0</v>
      </c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10930</v>
      </c>
      <c r="D549" s="5" t="n">
        <v>-310</v>
      </c>
      <c r="E549" s="13" t="n">
        <v>-0.0276</v>
      </c>
      <c r="F549" s="7" t="n">
        <v>396901090000</v>
      </c>
      <c r="G549" s="5" t="n">
        <v>-30000000</v>
      </c>
      <c r="H549" s="5" t="n">
        <v>-2700</v>
      </c>
      <c r="I549" s="6" t="n">
        <v>-7.558558229205166e-05</v>
      </c>
      <c r="J549" s="5" t="n">
        <v>11000000</v>
      </c>
      <c r="K549" s="5" t="n">
        <v>1043</v>
      </c>
      <c r="L549" s="6" t="n">
        <v>2.771471350708561e-05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티앤엘 (340570)</t>
        </is>
      </c>
      <c r="B550" s="8" t="inlineStr">
        <is>
          <t>의료용품 및 기타 의약 관련제품 제조업</t>
        </is>
      </c>
      <c r="C550" s="9" t="n">
        <v>24650</v>
      </c>
      <c r="D550" s="10" t="n">
        <v>-950</v>
      </c>
      <c r="E550" s="11" t="n">
        <v>-0.0371</v>
      </c>
      <c r="F550" s="9" t="n">
        <v>396125500000</v>
      </c>
      <c r="G550" s="10" t="n">
        <v>1000000</v>
      </c>
      <c r="H550" s="10" t="n">
        <v>45</v>
      </c>
      <c r="I550" s="12" t="n">
        <v>2.524452477813219e-06</v>
      </c>
      <c r="J550" s="10" t="n">
        <v>0</v>
      </c>
      <c r="K550" s="10" t="n">
        <v>9</v>
      </c>
      <c r="L550" s="12" t="n">
        <v>0</v>
      </c>
      <c r="M550" s="10" t="n">
        <v>-317000000</v>
      </c>
      <c r="N550" s="10" t="n">
        <v>-12589</v>
      </c>
      <c r="O550" s="12" t="n">
        <v>-0.0008002514354667901</v>
      </c>
      <c r="P550" s="10" t="n">
        <v>-2000000</v>
      </c>
      <c r="Q550" s="10" t="n">
        <v>-66</v>
      </c>
      <c r="R550" s="12" t="n">
        <v>-5.048904955626437e-06</v>
      </c>
      <c r="S550" s="10" t="n">
        <v>0</v>
      </c>
      <c r="T550" s="10" t="n">
        <v>-19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-1000000</v>
      </c>
      <c r="AF550" s="10" t="n">
        <v>-37</v>
      </c>
      <c r="AG550" s="12" t="n">
        <v>-2.524452477813219e-06</v>
      </c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13170</v>
      </c>
      <c r="D551" s="5" t="n">
        <v>-490</v>
      </c>
      <c r="E551" s="13" t="n">
        <v>-0.0359</v>
      </c>
      <c r="F551" s="7" t="n">
        <v>394955130000</v>
      </c>
      <c r="G551" s="5" t="n">
        <v>-28000000</v>
      </c>
      <c r="H551" s="5" t="n">
        <v>-2009</v>
      </c>
      <c r="I551" s="6" t="n">
        <v>-7.089412916348244e-05</v>
      </c>
      <c r="J551" s="5" t="n">
        <v>2000000</v>
      </c>
      <c r="K551" s="5" t="n">
        <v>117</v>
      </c>
      <c r="L551" s="6" t="n">
        <v>5.063866368820174e-06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28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1000000</v>
      </c>
      <c r="AF551" s="5" t="n">
        <v>72</v>
      </c>
      <c r="AG551" s="6" t="n">
        <v>2.531933184410087e-06</v>
      </c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56400</v>
      </c>
      <c r="D552" s="10" t="n">
        <v>800</v>
      </c>
      <c r="E552" s="11" t="n">
        <v>0.0144</v>
      </c>
      <c r="F552" s="9" t="n">
        <v>393333600000</v>
      </c>
      <c r="G552" s="10" t="n">
        <v>45000000</v>
      </c>
      <c r="H552" s="10" t="n">
        <v>794</v>
      </c>
      <c r="I552" s="12" t="n">
        <v>0.0001144067020971511</v>
      </c>
      <c r="J552" s="10" t="n">
        <v>0</v>
      </c>
      <c r="K552" s="10" t="n">
        <v>0</v>
      </c>
      <c r="L552" s="12" t="n">
        <v>0</v>
      </c>
      <c r="M552" s="10" t="n">
        <v>62000000</v>
      </c>
      <c r="N552" s="10" t="n">
        <v>1072</v>
      </c>
      <c r="O552" s="12" t="n">
        <v>0.0001576270117782971</v>
      </c>
      <c r="P552" s="10" t="n">
        <v>0</v>
      </c>
      <c r="Q552" s="10" t="n">
        <v>0</v>
      </c>
      <c r="R552" s="12" t="n">
        <v>0</v>
      </c>
      <c r="S552" s="10" t="n">
        <v>-106000000</v>
      </c>
      <c r="T552" s="10" t="n">
        <v>-1878</v>
      </c>
      <c r="U552" s="12" t="n">
        <v>-0.0002694913427177338</v>
      </c>
      <c r="V552" s="10" t="n">
        <v>0</v>
      </c>
      <c r="W552" s="10" t="n">
        <v>0</v>
      </c>
      <c r="X552" s="12" t="n">
        <v>0</v>
      </c>
      <c r="Y552" s="10" t="n">
        <v>129000000</v>
      </c>
      <c r="Z552" s="10" t="n">
        <v>2263</v>
      </c>
      <c r="AA552" s="12" t="n">
        <v>0.0003279658793451666</v>
      </c>
      <c r="AB552" s="10" t="n">
        <v>0</v>
      </c>
      <c r="AC552" s="10" t="n">
        <v>0</v>
      </c>
      <c r="AD552" s="12" t="n">
        <v>0</v>
      </c>
      <c r="AE552" s="10" t="n">
        <v>2000000</v>
      </c>
      <c r="AF552" s="10" t="n">
        <v>37</v>
      </c>
      <c r="AG552" s="12" t="n">
        <v>5.084742315428938e-06</v>
      </c>
    </row>
    <row r="553">
      <c r="A553" t="inlineStr">
        <is>
          <t>아난티 (025980)</t>
        </is>
      </c>
      <c r="B553" t="inlineStr">
        <is>
          <t>일반 및 생활 숙박시설 운영업</t>
        </is>
      </c>
      <c r="C553" s="7" t="n">
        <v>4030</v>
      </c>
      <c r="D553" s="5" t="n">
        <v>-130</v>
      </c>
      <c r="E553" s="13" t="n">
        <v>-0.0312</v>
      </c>
      <c r="F553" s="7" t="n">
        <v>392119000000</v>
      </c>
      <c r="G553" s="5" t="n">
        <v>-37000000</v>
      </c>
      <c r="H553" s="5" t="n">
        <v>-8753</v>
      </c>
      <c r="I553" s="6" t="n">
        <v>-9.435911037210643e-05</v>
      </c>
      <c r="J553" s="5" t="n">
        <v>2000000</v>
      </c>
      <c r="K553" s="5" t="n">
        <v>382</v>
      </c>
      <c r="L553" s="6" t="n">
        <v>5.100492452546294e-06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한컴 (030520)</t>
        </is>
      </c>
      <c r="B554" s="8" t="inlineStr">
        <is>
          <t>소프트웨어 개발 및 공급업</t>
        </is>
      </c>
      <c r="C554" s="9" t="n">
        <v>16170</v>
      </c>
      <c r="D554" s="10" t="n">
        <v>-200</v>
      </c>
      <c r="E554" s="11" t="n">
        <v>-0.0122</v>
      </c>
      <c r="F554" s="9" t="n">
        <v>390974430000</v>
      </c>
      <c r="G554" s="10" t="n">
        <v>-71000000</v>
      </c>
      <c r="H554" s="10" t="n">
        <v>-4306</v>
      </c>
      <c r="I554" s="12" t="n">
        <v>-0.0001815975535791433</v>
      </c>
      <c r="J554" s="10" t="n">
        <v>2000000</v>
      </c>
      <c r="K554" s="10" t="n">
        <v>111</v>
      </c>
      <c r="L554" s="12" t="n">
        <v>5.115424044482909e-06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9000000</v>
      </c>
      <c r="Z554" s="10" t="n">
        <v>568</v>
      </c>
      <c r="AA554" s="12" t="n">
        <v>2.301940820017309e-05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11120</v>
      </c>
      <c r="D555" s="5" t="n">
        <v>-160</v>
      </c>
      <c r="E555" s="13" t="n">
        <v>-0.0142</v>
      </c>
      <c r="F555" s="7" t="n">
        <v>389044320000</v>
      </c>
      <c r="G555" s="5" t="n">
        <v>-6000000</v>
      </c>
      <c r="H555" s="5" t="n">
        <v>-487</v>
      </c>
      <c r="I555" s="6" t="n">
        <v>-1.542240740078148e-05</v>
      </c>
      <c r="J555" s="5" t="n">
        <v>93000000</v>
      </c>
      <c r="K555" s="5" t="n">
        <v>8252</v>
      </c>
      <c r="L555" s="6" t="n">
        <v>0.000239047314712113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-1000000</v>
      </c>
      <c r="T555" s="5" t="n">
        <v>-45</v>
      </c>
      <c r="U555" s="6" t="n">
        <v>-2.570401233463581e-06</v>
      </c>
      <c r="V555" s="5" t="n">
        <v>0</v>
      </c>
      <c r="W555" s="5" t="n">
        <v>0</v>
      </c>
      <c r="X555" s="6" t="n">
        <v>0</v>
      </c>
      <c r="Y555" s="5" t="n">
        <v>117000000</v>
      </c>
      <c r="Z555" s="5" t="n">
        <v>10355</v>
      </c>
      <c r="AA555" s="6" t="n">
        <v>0.0003007369443152389</v>
      </c>
      <c r="AB555" s="5" t="n">
        <v>0</v>
      </c>
      <c r="AC555" s="5" t="n">
        <v>0</v>
      </c>
      <c r="AD555" s="6" t="n">
        <v>0</v>
      </c>
      <c r="AE555" s="5" t="n">
        <v>-1000000</v>
      </c>
      <c r="AF555" s="5" t="n">
        <v>-79</v>
      </c>
      <c r="AG555" s="6" t="n">
        <v>-2.570401233463581e-06</v>
      </c>
    </row>
    <row r="556">
      <c r="A556" s="8" t="inlineStr">
        <is>
          <t>코스모화학 (005420)</t>
        </is>
      </c>
      <c r="B556" s="8" t="inlineStr">
        <is>
          <t>기타 화학제품 제조업</t>
        </is>
      </c>
      <c r="C556" s="9" t="n">
        <v>10090</v>
      </c>
      <c r="D556" s="10" t="n">
        <v>-550</v>
      </c>
      <c r="E556" s="11" t="n">
        <v>-0.0517</v>
      </c>
      <c r="F556" s="9" t="n">
        <v>387536720000</v>
      </c>
      <c r="G556" s="10" t="n">
        <v>69000000</v>
      </c>
      <c r="H556" s="10" t="n">
        <v>6833</v>
      </c>
      <c r="I556" s="12" t="n">
        <v>0.000178047644104538</v>
      </c>
      <c r="J556" s="10" t="n">
        <v>-174000000</v>
      </c>
      <c r="K556" s="10" t="n">
        <v>-17227</v>
      </c>
      <c r="L556" s="12" t="n">
        <v>-0.0004489897112201393</v>
      </c>
      <c r="M556" s="10" t="n">
        <v>0</v>
      </c>
      <c r="N556" s="10" t="n">
        <v>-25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3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-5000000</v>
      </c>
      <c r="Z556" s="10" t="n">
        <v>-490</v>
      </c>
      <c r="AA556" s="12" t="n">
        <v>-1.290200319598101e-05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17</v>
      </c>
      <c r="AG556" s="12" t="n">
        <v>0</v>
      </c>
    </row>
    <row r="557">
      <c r="A557" t="inlineStr">
        <is>
          <t>글로벌텍스프리 (204620)</t>
        </is>
      </c>
      <c r="B557" t="inlineStr">
        <is>
          <t>금융 지원 서비스업</t>
        </is>
      </c>
      <c r="C557" s="7" t="n">
        <v>5460</v>
      </c>
      <c r="D557" s="5" t="n">
        <v>-150</v>
      </c>
      <c r="E557" s="13" t="n">
        <v>-0.0267</v>
      </c>
      <c r="F557" s="7" t="n">
        <v>383745180000</v>
      </c>
      <c r="G557" s="5" t="n">
        <v>-280000000</v>
      </c>
      <c r="H557" s="5" t="n">
        <v>-51000</v>
      </c>
      <c r="I557" s="6" t="n">
        <v>-0.0007296508584159935</v>
      </c>
      <c r="J557" s="5" t="n">
        <v>-19000000</v>
      </c>
      <c r="K557" s="5" t="n">
        <v>-3585</v>
      </c>
      <c r="L557" s="6" t="n">
        <v>-4.9512022535371e-05</v>
      </c>
      <c r="M557" s="5" t="n">
        <v>-467000000</v>
      </c>
      <c r="N557" s="5" t="n">
        <v>-85105</v>
      </c>
      <c r="O557" s="6" t="n">
        <v>-0.001216953396000961</v>
      </c>
      <c r="P557" s="5" t="n">
        <v>0</v>
      </c>
      <c r="Q557" s="5" t="n">
        <v>0</v>
      </c>
      <c r="R557" s="6" t="n">
        <v>0</v>
      </c>
      <c r="S557" s="5" t="n">
        <v>10000000</v>
      </c>
      <c r="T557" s="5" t="n">
        <v>1844</v>
      </c>
      <c r="U557" s="6" t="n">
        <v>2.605895922914263e-05</v>
      </c>
      <c r="V557" s="5" t="n">
        <v>0</v>
      </c>
      <c r="W557" s="5" t="n">
        <v>0</v>
      </c>
      <c r="X557" s="6" t="n">
        <v>0</v>
      </c>
      <c r="Y557" s="5" t="n">
        <v>107000000</v>
      </c>
      <c r="Z557" s="5" t="n">
        <v>19615</v>
      </c>
      <c r="AA557" s="6" t="n">
        <v>0.0002788308637518261</v>
      </c>
      <c r="AB557" s="5" t="n">
        <v>0</v>
      </c>
      <c r="AC557" s="5" t="n">
        <v>0</v>
      </c>
      <c r="AD557" s="6" t="n">
        <v>0</v>
      </c>
      <c r="AE557" s="5" t="n">
        <v>-7000000</v>
      </c>
      <c r="AF557" s="5" t="n">
        <v>-1239</v>
      </c>
      <c r="AG557" s="6" t="n">
        <v>-1.824127146039984e-05</v>
      </c>
    </row>
    <row r="558">
      <c r="A558" s="8" t="inlineStr">
        <is>
          <t>케이씨 (029460)</t>
        </is>
      </c>
      <c r="B558" s="8" t="inlineStr">
        <is>
          <t>측정, 시험, 항해, 제어 및 기타 정밀기기 제조업; 광학기기 제외</t>
        </is>
      </c>
      <c r="C558" s="9" t="n">
        <v>34650</v>
      </c>
      <c r="D558" s="10" t="n">
        <v>-2150</v>
      </c>
      <c r="E558" s="11" t="n">
        <v>-0.0584</v>
      </c>
      <c r="F558" s="9" t="n">
        <v>381843000000</v>
      </c>
      <c r="G558" s="10" t="n">
        <v>12000000</v>
      </c>
      <c r="H558" s="10" t="n">
        <v>394</v>
      </c>
      <c r="I558" s="12" t="n">
        <v>3.142652870420565e-05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-19000000</v>
      </c>
      <c r="AF558" s="10" t="n">
        <v>-522</v>
      </c>
      <c r="AG558" s="12" t="n">
        <v>-4.975867044832562e-05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10050</v>
      </c>
      <c r="D559" s="5" t="n">
        <v>-200</v>
      </c>
      <c r="E559" s="13" t="n">
        <v>-0.0195</v>
      </c>
      <c r="F559" s="7" t="n">
        <v>381286950000</v>
      </c>
      <c r="G559" s="5" t="n">
        <v>6000000</v>
      </c>
      <c r="H559" s="5" t="n">
        <v>557</v>
      </c>
      <c r="I559" s="6" t="n">
        <v>1.573617979844314e-05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-23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-4000000</v>
      </c>
      <c r="AF559" s="5" t="n">
        <v>-437</v>
      </c>
      <c r="AG559" s="6" t="n">
        <v>-1.049078653229543e-05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4765</v>
      </c>
      <c r="D560" s="10" t="n">
        <v>-165</v>
      </c>
      <c r="E560" s="11" t="n">
        <v>-0.0335</v>
      </c>
      <c r="F560" s="9" t="n">
        <v>380247000000</v>
      </c>
      <c r="G560" s="10" t="n">
        <v>-36000000</v>
      </c>
      <c r="H560" s="10" t="n">
        <v>-6576</v>
      </c>
      <c r="I560" s="12" t="n">
        <v>-9.467530315821032e-05</v>
      </c>
      <c r="J560" s="10" t="n">
        <v>2000000</v>
      </c>
      <c r="K560" s="10" t="n">
        <v>348</v>
      </c>
      <c r="L560" s="12" t="n">
        <v>5.259739064345018e-06</v>
      </c>
      <c r="M560" s="10" t="n">
        <v>0</v>
      </c>
      <c r="N560" s="10" t="n">
        <v>5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-113000000</v>
      </c>
      <c r="AF560" s="10" t="n">
        <v>-22724</v>
      </c>
      <c r="AG560" s="12" t="n">
        <v>-0.0002971752571354935</v>
      </c>
    </row>
    <row r="561">
      <c r="A561" t="inlineStr">
        <is>
          <t>켐트로닉스 (089010)</t>
        </is>
      </c>
      <c r="B561" t="inlineStr">
        <is>
          <t>기타 화학제품 제조업</t>
        </is>
      </c>
      <c r="C561" s="7" t="n">
        <v>22600</v>
      </c>
      <c r="D561" s="5" t="n">
        <v>-1400</v>
      </c>
      <c r="E561" s="13" t="n">
        <v>-0.0583</v>
      </c>
      <c r="F561" s="7" t="n">
        <v>379002000000</v>
      </c>
      <c r="G561" s="5" t="n">
        <v>0</v>
      </c>
      <c r="H561" s="5" t="n">
        <v>1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-307000000</v>
      </c>
      <c r="AF561" s="5" t="n">
        <v>-13683</v>
      </c>
      <c r="AG561" s="6" t="n">
        <v>-0.0008100221107012628</v>
      </c>
    </row>
    <row r="562">
      <c r="A562" s="8" t="inlineStr">
        <is>
          <t>현대힘스 (460930)</t>
        </is>
      </c>
      <c r="B562" s="8" t="inlineStr">
        <is>
          <t>선박 및 보트 건조업</t>
        </is>
      </c>
      <c r="C562" s="9" t="n">
        <v>10660</v>
      </c>
      <c r="D562" s="10" t="n">
        <v>-310</v>
      </c>
      <c r="E562" s="11" t="n">
        <v>-0.0283</v>
      </c>
      <c r="F562" s="9" t="n">
        <v>378536600000</v>
      </c>
      <c r="G562" s="10" t="n">
        <v>-17000000</v>
      </c>
      <c r="H562" s="10" t="n">
        <v>-1599</v>
      </c>
      <c r="I562" s="12" t="n">
        <v>-4.490979207822969e-05</v>
      </c>
      <c r="J562" s="10" t="n">
        <v>87000000</v>
      </c>
      <c r="K562" s="10" t="n">
        <v>8028</v>
      </c>
      <c r="L562" s="12" t="n">
        <v>0.0002298324653415284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14000000</v>
      </c>
      <c r="AF562" s="10" t="n">
        <v>1329</v>
      </c>
      <c r="AG562" s="12" t="n">
        <v>3.698453465265974e-05</v>
      </c>
    </row>
    <row r="563">
      <c r="A563" t="inlineStr">
        <is>
          <t>부광약품 (003000)</t>
        </is>
      </c>
      <c r="B563" t="inlineStr">
        <is>
          <t>의약품 제조업</t>
        </is>
      </c>
      <c r="C563" s="7" t="n">
        <v>3825</v>
      </c>
      <c r="D563" s="5" t="n">
        <v>-65</v>
      </c>
      <c r="E563" s="13" t="n">
        <v>-0.0167</v>
      </c>
      <c r="F563" s="7" t="n">
        <v>377389800000</v>
      </c>
      <c r="G563" s="5" t="n">
        <v>-54000000</v>
      </c>
      <c r="H563" s="5" t="n">
        <v>-13971</v>
      </c>
      <c r="I563" s="6" t="n">
        <v>-0.0001430881279780217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6000000</v>
      </c>
      <c r="Z563" s="5" t="n">
        <v>1574</v>
      </c>
      <c r="AA563" s="6" t="n">
        <v>1.589868088644685e-05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삼영무역 (002810)</t>
        </is>
      </c>
      <c r="B564" s="8" t="inlineStr">
        <is>
          <t>기타 전문 도매업</t>
        </is>
      </c>
      <c r="C564" s="9" t="n">
        <v>20400</v>
      </c>
      <c r="D564" s="10" t="n">
        <v>-50</v>
      </c>
      <c r="E564" s="11" t="n">
        <v>-0.0024</v>
      </c>
      <c r="F564" s="9" t="n">
        <v>376706400000</v>
      </c>
      <c r="G564" s="10" t="n">
        <v>-5000000</v>
      </c>
      <c r="H564" s="10" t="n">
        <v>-228</v>
      </c>
      <c r="I564" s="12" t="n">
        <v>-1.327293616460989e-05</v>
      </c>
      <c r="J564" s="10" t="n">
        <v>0</v>
      </c>
      <c r="K564" s="10" t="n">
        <v>0</v>
      </c>
      <c r="L564" s="12" t="n">
        <v>0</v>
      </c>
      <c r="M564" s="10" t="n">
        <v>9000000</v>
      </c>
      <c r="N564" s="10" t="n">
        <v>445</v>
      </c>
      <c r="O564" s="12" t="n">
        <v>2.389128509629781e-05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1000000</v>
      </c>
      <c r="AF564" s="10" t="n">
        <v>54</v>
      </c>
      <c r="AG564" s="12" t="n">
        <v>2.654587232921979e-06</v>
      </c>
    </row>
    <row r="565">
      <c r="A565" t="inlineStr">
        <is>
          <t>에스엠벡셀 (010580)</t>
        </is>
      </c>
      <c r="B565" t="inlineStr">
        <is>
          <t>자동차 신품 부품 제조업</t>
        </is>
      </c>
      <c r="C565" s="7" t="n">
        <v>3385</v>
      </c>
      <c r="D565" s="5" t="n">
        <v>-490</v>
      </c>
      <c r="E565" s="13" t="n">
        <v>-0.1265</v>
      </c>
      <c r="F565" s="7" t="n">
        <v>376584635000</v>
      </c>
      <c r="G565" s="5" t="n">
        <v>0</v>
      </c>
      <c r="H565" s="5" t="n">
        <v>129</v>
      </c>
      <c r="I565" s="6" t="n">
        <v>0</v>
      </c>
      <c r="J565" s="5" t="n">
        <v>0</v>
      </c>
      <c r="K565" s="5" t="n">
        <v>-3</v>
      </c>
      <c r="L565" s="6" t="n">
        <v>0</v>
      </c>
      <c r="M565" s="5" t="n">
        <v>0</v>
      </c>
      <c r="N565" s="5" t="n">
        <v>-21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-23000000</v>
      </c>
      <c r="AF565" s="5" t="n">
        <v>-6463</v>
      </c>
      <c r="AG565" s="6" t="n">
        <v>-6.107524806475443e-05</v>
      </c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9810</v>
      </c>
      <c r="D566" s="10" t="n">
        <v>-320</v>
      </c>
      <c r="E566" s="11" t="n">
        <v>-0.0316</v>
      </c>
      <c r="F566" s="9" t="n">
        <v>375085350000</v>
      </c>
      <c r="G566" s="10" t="n">
        <v>51000000</v>
      </c>
      <c r="H566" s="10" t="n">
        <v>5129</v>
      </c>
      <c r="I566" s="12" t="n">
        <v>0.0001359690534434363</v>
      </c>
      <c r="J566" s="10" t="n">
        <v>0</v>
      </c>
      <c r="K566" s="10" t="n">
        <v>-16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31000000</v>
      </c>
      <c r="AF566" s="10" t="n">
        <v>3096</v>
      </c>
      <c r="AG566" s="12" t="n">
        <v>8.264785601463774e-05</v>
      </c>
    </row>
    <row r="567">
      <c r="A567" t="inlineStr">
        <is>
          <t>에이팩트 (200470)</t>
        </is>
      </c>
      <c r="B567" t="inlineStr">
        <is>
          <t>반도체 제조업</t>
        </is>
      </c>
      <c r="C567" s="7" t="n">
        <v>8540</v>
      </c>
      <c r="D567" s="5" t="n">
        <v>80</v>
      </c>
      <c r="E567" s="13" t="n">
        <v>0.0095</v>
      </c>
      <c r="F567" s="7" t="n">
        <v>374248420000</v>
      </c>
      <c r="G567" s="5" t="n">
        <v>-1075000000</v>
      </c>
      <c r="H567" s="5" t="n">
        <v>-128785</v>
      </c>
      <c r="I567" s="6" t="n">
        <v>-0.002872423616377592</v>
      </c>
      <c r="J567" s="5" t="n">
        <v>-264000000</v>
      </c>
      <c r="K567" s="5" t="n">
        <v>-33411</v>
      </c>
      <c r="L567" s="6" t="n">
        <v>-0.0007054137997429622</v>
      </c>
      <c r="M567" s="5" t="n">
        <v>-295000000</v>
      </c>
      <c r="N567" s="5" t="n">
        <v>-36889</v>
      </c>
      <c r="O567" s="6" t="n">
        <v>-0.0007882464807733858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-276000000</v>
      </c>
      <c r="AF567" s="5" t="n">
        <v>-30961</v>
      </c>
      <c r="AG567" s="6" t="n">
        <v>-0.0007374780633676423</v>
      </c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23200</v>
      </c>
      <c r="D568" s="10" t="n">
        <v>400</v>
      </c>
      <c r="E568" s="11" t="n">
        <v>0.0175</v>
      </c>
      <c r="F568" s="9" t="n">
        <v>371826400000</v>
      </c>
      <c r="G568" s="10" t="n">
        <v>0</v>
      </c>
      <c r="H568" s="10" t="n">
        <v>9</v>
      </c>
      <c r="I568" s="12" t="n">
        <v>0</v>
      </c>
      <c r="J568" s="10" t="n">
        <v>66000000</v>
      </c>
      <c r="K568" s="10" t="n">
        <v>2803</v>
      </c>
      <c r="L568" s="12" t="n">
        <v>0.0001775021891936667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58000000</v>
      </c>
      <c r="T568" s="10" t="n">
        <v>2459</v>
      </c>
      <c r="U568" s="12" t="n">
        <v>0.0001559867723217071</v>
      </c>
      <c r="V568" s="10" t="n">
        <v>0</v>
      </c>
      <c r="W568" s="10" t="n">
        <v>0</v>
      </c>
      <c r="X568" s="12" t="n">
        <v>0</v>
      </c>
      <c r="Y568" s="10" t="n">
        <v>60000000</v>
      </c>
      <c r="Z568" s="10" t="n">
        <v>2563</v>
      </c>
      <c r="AA568" s="12" t="n">
        <v>0.000161365626539697</v>
      </c>
      <c r="AB568" s="10" t="n">
        <v>0</v>
      </c>
      <c r="AC568" s="10" t="n">
        <v>0</v>
      </c>
      <c r="AD568" s="12" t="n">
        <v>0</v>
      </c>
      <c r="AE568" s="10" t="n">
        <v>-4000000</v>
      </c>
      <c r="AF568" s="10" t="n">
        <v>-151</v>
      </c>
      <c r="AG568" s="12" t="n">
        <v>-1.07577084359798e-05</v>
      </c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159300</v>
      </c>
      <c r="D569" s="5" t="n">
        <v>-4600</v>
      </c>
      <c r="E569" s="13" t="n">
        <v>-0.0281</v>
      </c>
      <c r="F569" s="7" t="n">
        <v>369735300000</v>
      </c>
      <c r="G569" s="5" t="n">
        <v>-4000000</v>
      </c>
      <c r="H569" s="5" t="n">
        <v>-26</v>
      </c>
      <c r="I569" s="6" t="n">
        <v>-1.081855046028875e-05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-3</v>
      </c>
      <c r="O569" s="6" t="n">
        <v>0</v>
      </c>
      <c r="P569" s="5" t="n">
        <v>-1000000</v>
      </c>
      <c r="Q569" s="5" t="n">
        <v>-7</v>
      </c>
      <c r="R569" s="6" t="n">
        <v>-2.704637615072188e-06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14000000</v>
      </c>
      <c r="AF569" s="5" t="n">
        <v>90</v>
      </c>
      <c r="AG569" s="6" t="n">
        <v>3.786492661101063e-05</v>
      </c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14010</v>
      </c>
      <c r="D570" s="10" t="n">
        <v>-10</v>
      </c>
      <c r="E570" s="11" t="n">
        <v>-0.0007000000000000001</v>
      </c>
      <c r="F570" s="9" t="n">
        <v>367762500000</v>
      </c>
      <c r="G570" s="10" t="n">
        <v>15000000</v>
      </c>
      <c r="H570" s="10" t="n">
        <v>1098</v>
      </c>
      <c r="I570" s="12" t="n">
        <v>4.078719282145406e-05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오름테라퓨틱 (475830)</t>
        </is>
      </c>
      <c r="B571" t="inlineStr">
        <is>
          <t>기초 의약물질 제조업</t>
        </is>
      </c>
      <c r="C571" s="7" t="n">
        <v>16880</v>
      </c>
      <c r="D571" s="5" t="n">
        <v>-320</v>
      </c>
      <c r="E571" s="13" t="n">
        <v>-0.0186</v>
      </c>
      <c r="F571" s="7" t="n">
        <v>367173760000</v>
      </c>
      <c r="G571" s="5" t="n">
        <v>-11000000</v>
      </c>
      <c r="H571" s="5" t="n">
        <v>-766</v>
      </c>
      <c r="I571" s="6" t="n">
        <v>-2.995856784537109e-05</v>
      </c>
      <c r="J571" s="5" t="n">
        <v>-64000000</v>
      </c>
      <c r="K571" s="5" t="n">
        <v>-3728</v>
      </c>
      <c r="L571" s="6" t="n">
        <v>-0.0001743043947367045</v>
      </c>
      <c r="M571" s="5" t="n">
        <v>-1000000</v>
      </c>
      <c r="N571" s="5" t="n">
        <v>-49</v>
      </c>
      <c r="O571" s="6" t="n">
        <v>-2.723506167761008e-06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2000000</v>
      </c>
      <c r="Z571" s="5" t="n">
        <v>126</v>
      </c>
      <c r="AA571" s="6" t="n">
        <v>5.447012335522015e-06</v>
      </c>
      <c r="AB571" s="5" t="n">
        <v>0</v>
      </c>
      <c r="AC571" s="5" t="n">
        <v>0</v>
      </c>
      <c r="AD571" s="6" t="n">
        <v>0</v>
      </c>
      <c r="AE571" s="5" t="n">
        <v>34000000</v>
      </c>
      <c r="AF571" s="5" t="n">
        <v>1966</v>
      </c>
      <c r="AG571" s="6" t="n">
        <v>9.259920970387426e-05</v>
      </c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3770</v>
      </c>
      <c r="D572" s="10" t="n">
        <v>-65</v>
      </c>
      <c r="E572" s="11" t="n">
        <v>-0.0169</v>
      </c>
      <c r="F572" s="9" t="n">
        <v>366952950000</v>
      </c>
      <c r="G572" s="10" t="n">
        <v>81000000</v>
      </c>
      <c r="H572" s="10" t="n">
        <v>21429</v>
      </c>
      <c r="I572" s="12" t="n">
        <v>0.0002207367456781585</v>
      </c>
      <c r="J572" s="10" t="n">
        <v>-112000000</v>
      </c>
      <c r="K572" s="10" t="n">
        <v>-30000</v>
      </c>
      <c r="L572" s="12" t="n">
        <v>-0.0003052162409377006</v>
      </c>
      <c r="M572" s="10" t="n">
        <v>-135000000</v>
      </c>
      <c r="N572" s="10" t="n">
        <v>-36016</v>
      </c>
      <c r="O572" s="12" t="n">
        <v>-0.0003678945761302641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177000000</v>
      </c>
      <c r="AF572" s="10" t="n">
        <v>47209</v>
      </c>
      <c r="AG572" s="12" t="n">
        <v>0.0004823506664819018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31100</v>
      </c>
      <c r="D573" s="5" t="n">
        <v>-600</v>
      </c>
      <c r="E573" s="13" t="n">
        <v>-0.0189</v>
      </c>
      <c r="F573" s="7" t="n">
        <v>365984800000</v>
      </c>
      <c r="G573" s="5" t="n">
        <v>2000000</v>
      </c>
      <c r="H573" s="5" t="n">
        <v>64</v>
      </c>
      <c r="I573" s="6" t="n">
        <v>5.464707823931486e-06</v>
      </c>
      <c r="J573" s="5" t="n">
        <v>-1000000</v>
      </c>
      <c r="K573" s="5" t="n">
        <v>-19</v>
      </c>
      <c r="L573" s="6" t="n">
        <v>-2.732353911965743e-06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30000000</v>
      </c>
      <c r="T573" s="5" t="n">
        <v>956</v>
      </c>
      <c r="U573" s="6" t="n">
        <v>8.197061735897228e-05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</v>
      </c>
      <c r="AF573" s="5" t="n">
        <v>22</v>
      </c>
      <c r="AG573" s="6" t="n">
        <v>2.732353911965743e-06</v>
      </c>
    </row>
    <row r="574">
      <c r="A574" s="8" t="inlineStr">
        <is>
          <t>금호건설 (002990)</t>
        </is>
      </c>
      <c r="B574" s="8" t="inlineStr">
        <is>
          <t>건물 건설업</t>
        </is>
      </c>
      <c r="C574" s="9" t="n">
        <v>9820</v>
      </c>
      <c r="D574" s="10" t="n">
        <v>-210</v>
      </c>
      <c r="E574" s="11" t="n">
        <v>-0.0209</v>
      </c>
      <c r="F574" s="9" t="n">
        <v>365883380000</v>
      </c>
      <c r="G574" s="10" t="n">
        <v>45000000</v>
      </c>
      <c r="H574" s="10" t="n">
        <v>4794</v>
      </c>
      <c r="I574" s="12" t="n">
        <v>0.0001229900084556997</v>
      </c>
      <c r="J574" s="10" t="n">
        <v>8000000</v>
      </c>
      <c r="K574" s="10" t="n">
        <v>796</v>
      </c>
      <c r="L574" s="12" t="n">
        <v>2.18648903921244e-05</v>
      </c>
      <c r="M574" s="10" t="n">
        <v>-1000000</v>
      </c>
      <c r="N574" s="10" t="n">
        <v>-134</v>
      </c>
      <c r="O574" s="12" t="n">
        <v>-2.73311129901555e-06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5000000</v>
      </c>
      <c r="Z574" s="10" t="n">
        <v>525</v>
      </c>
      <c r="AA574" s="12" t="n">
        <v>1.366555649507775e-05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2</v>
      </c>
      <c r="AG574" s="12" t="n">
        <v>0</v>
      </c>
    </row>
    <row r="575">
      <c r="A575" t="inlineStr">
        <is>
          <t>유니드 (014830)</t>
        </is>
      </c>
      <c r="B575" t="inlineStr">
        <is>
          <t>기초 화학물질 제조업</t>
        </is>
      </c>
      <c r="C575" s="7" t="n">
        <v>54000</v>
      </c>
      <c r="D575" s="5" t="n">
        <v>-1300</v>
      </c>
      <c r="E575" s="13" t="n">
        <v>-0.0235</v>
      </c>
      <c r="F575" s="7" t="n">
        <v>365418000000</v>
      </c>
      <c r="G575" s="5" t="n">
        <v>23000000</v>
      </c>
      <c r="H575" s="5" t="n">
        <v>430</v>
      </c>
      <c r="I575" s="6" t="n">
        <v>6.294161754483906e-05</v>
      </c>
      <c r="J575" s="5" t="n">
        <v>15000000</v>
      </c>
      <c r="K575" s="5" t="n">
        <v>267</v>
      </c>
      <c r="L575" s="6" t="n">
        <v>4.104888100750374e-05</v>
      </c>
      <c r="M575" s="5" t="n">
        <v>6000000</v>
      </c>
      <c r="N575" s="5" t="n">
        <v>120</v>
      </c>
      <c r="O575" s="6" t="n">
        <v>1.641955240300149e-05</v>
      </c>
      <c r="P575" s="5" t="n">
        <v>0</v>
      </c>
      <c r="Q575" s="5" t="n">
        <v>0</v>
      </c>
      <c r="R575" s="6" t="n">
        <v>0</v>
      </c>
      <c r="S575" s="5" t="n">
        <v>110000000</v>
      </c>
      <c r="T575" s="5" t="n">
        <v>2022</v>
      </c>
      <c r="U575" s="6" t="n">
        <v>0.0003010251273883607</v>
      </c>
      <c r="V575" s="5" t="n">
        <v>0</v>
      </c>
      <c r="W575" s="5" t="n">
        <v>0</v>
      </c>
      <c r="X575" s="6" t="n">
        <v>0</v>
      </c>
      <c r="Y575" s="5" t="n">
        <v>130000000</v>
      </c>
      <c r="Z575" s="5" t="n">
        <v>2386</v>
      </c>
      <c r="AA575" s="6" t="n">
        <v>0.0003557569687316991</v>
      </c>
      <c r="AB575" s="5" t="n">
        <v>0</v>
      </c>
      <c r="AC575" s="5" t="n">
        <v>0</v>
      </c>
      <c r="AD575" s="6" t="n">
        <v>0</v>
      </c>
      <c r="AE575" s="5" t="n">
        <v>2000000</v>
      </c>
      <c r="AF575" s="5" t="n">
        <v>34</v>
      </c>
      <c r="AG575" s="6" t="n">
        <v>5.473184134333832e-06</v>
      </c>
    </row>
    <row r="576">
      <c r="A576" s="8" t="inlineStr">
        <is>
          <t>웹젠 (069080)</t>
        </is>
      </c>
      <c r="B576" s="8" t="inlineStr">
        <is>
          <t>소프트웨어 개발 및 공급업</t>
        </is>
      </c>
      <c r="C576" s="9" t="n">
        <v>11800</v>
      </c>
      <c r="D576" s="10" t="n">
        <v>0</v>
      </c>
      <c r="E576" s="11" t="n">
        <v>0</v>
      </c>
      <c r="F576" s="9" t="n">
        <v>365398800000</v>
      </c>
      <c r="G576" s="10" t="n">
        <v>-87000000</v>
      </c>
      <c r="H576" s="10" t="n">
        <v>-7308</v>
      </c>
      <c r="I576" s="12" t="n">
        <v>-0.0002380960200197702</v>
      </c>
      <c r="J576" s="10" t="n">
        <v>2000000</v>
      </c>
      <c r="K576" s="10" t="n">
        <v>151</v>
      </c>
      <c r="L576" s="12" t="n">
        <v>5.473471724592418e-06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-20</v>
      </c>
      <c r="AG576" s="12" t="n">
        <v>0</v>
      </c>
    </row>
    <row r="577">
      <c r="A577" t="inlineStr">
        <is>
          <t>이녹스첨단소재 (272290)</t>
        </is>
      </c>
      <c r="B577" t="inlineStr">
        <is>
          <t>전자부품 제조업</t>
        </is>
      </c>
      <c r="C577" s="7" t="n">
        <v>18300</v>
      </c>
      <c r="D577" s="5" t="n">
        <v>-660</v>
      </c>
      <c r="E577" s="13" t="n">
        <v>-0.0348</v>
      </c>
      <c r="F577" s="7" t="n">
        <v>364847100000</v>
      </c>
      <c r="G577" s="5" t="n">
        <v>-212000000</v>
      </c>
      <c r="H577" s="5" t="n">
        <v>-11339</v>
      </c>
      <c r="I577" s="6" t="n">
        <v>-0.0005810653284622517</v>
      </c>
      <c r="J577" s="5" t="n">
        <v>1000000</v>
      </c>
      <c r="K577" s="5" t="n">
        <v>73</v>
      </c>
      <c r="L577" s="6" t="n">
        <v>2.740874190859678e-06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1</v>
      </c>
      <c r="X577" s="6" t="n">
        <v>0</v>
      </c>
      <c r="Y577" s="5" t="n">
        <v>-37000000</v>
      </c>
      <c r="Z577" s="5" t="n">
        <v>-1970</v>
      </c>
      <c r="AA577" s="6" t="n">
        <v>-0.0001014123450618081</v>
      </c>
      <c r="AB577" s="5" t="n">
        <v>0</v>
      </c>
      <c r="AC577" s="5" t="n">
        <v>0</v>
      </c>
      <c r="AD577" s="6" t="n">
        <v>0</v>
      </c>
      <c r="AE577" s="5" t="n">
        <v>-1000000</v>
      </c>
      <c r="AF577" s="5" t="n">
        <v>-40</v>
      </c>
      <c r="AG577" s="6" t="n">
        <v>-2.740874190859678e-06</v>
      </c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128500</v>
      </c>
      <c r="D578" s="10" t="n">
        <v>-3700</v>
      </c>
      <c r="E578" s="11" t="n">
        <v>-0.028</v>
      </c>
      <c r="F578" s="9" t="n">
        <v>364426000000</v>
      </c>
      <c r="G578" s="10" t="n">
        <v>-2000000</v>
      </c>
      <c r="H578" s="10" t="n">
        <v>-16</v>
      </c>
      <c r="I578" s="12" t="n">
        <v>-5.488082628572056e-06</v>
      </c>
      <c r="J578" s="10" t="n">
        <v>-135000000</v>
      </c>
      <c r="K578" s="10" t="n">
        <v>-1043</v>
      </c>
      <c r="L578" s="12" t="n">
        <v>-0.0003704455774286138</v>
      </c>
      <c r="M578" s="10" t="n">
        <v>-8000000</v>
      </c>
      <c r="N578" s="10" t="n">
        <v>-59</v>
      </c>
      <c r="O578" s="12" t="n">
        <v>-2.195233051428822e-05</v>
      </c>
      <c r="P578" s="10" t="n">
        <v>-1000000</v>
      </c>
      <c r="Q578" s="10" t="n">
        <v>-8</v>
      </c>
      <c r="R578" s="12" t="n">
        <v>-2.744041314286028e-06</v>
      </c>
      <c r="S578" s="10" t="n">
        <v>-90000000</v>
      </c>
      <c r="T578" s="10" t="n">
        <v>-692</v>
      </c>
      <c r="U578" s="12" t="n">
        <v>-0.0002469637182857425</v>
      </c>
      <c r="V578" s="10" t="n">
        <v>0</v>
      </c>
      <c r="W578" s="10" t="n">
        <v>0</v>
      </c>
      <c r="X578" s="12" t="n">
        <v>0</v>
      </c>
      <c r="Y578" s="10" t="n">
        <v>379000000</v>
      </c>
      <c r="Z578" s="10" t="n">
        <v>2897</v>
      </c>
      <c r="AA578" s="12" t="n">
        <v>0.001039991658114405</v>
      </c>
      <c r="AB578" s="10" t="n">
        <v>0</v>
      </c>
      <c r="AC578" s="10" t="n">
        <v>0</v>
      </c>
      <c r="AD578" s="12" t="n">
        <v>0</v>
      </c>
      <c r="AE578" s="10" t="n">
        <v>1000000</v>
      </c>
      <c r="AF578" s="10" t="n">
        <v>10</v>
      </c>
      <c r="AG578" s="12" t="n">
        <v>2.744041314286028e-06</v>
      </c>
    </row>
    <row r="579">
      <c r="A579" t="inlineStr">
        <is>
          <t>엘티씨 (170920)</t>
        </is>
      </c>
      <c r="B579" t="inlineStr">
        <is>
          <t>기초 화학물질 제조업</t>
        </is>
      </c>
      <c r="C579" s="7" t="n">
        <v>34400</v>
      </c>
      <c r="D579" s="5" t="n">
        <v>-1800</v>
      </c>
      <c r="E579" s="13" t="n">
        <v>-0.04969999999999999</v>
      </c>
      <c r="F579" s="7" t="n">
        <v>363401600000</v>
      </c>
      <c r="G579" s="5" t="n">
        <v>80000000</v>
      </c>
      <c r="H579" s="5" t="n">
        <v>2246</v>
      </c>
      <c r="I579" s="6" t="n">
        <v>0.0002201421237550963</v>
      </c>
      <c r="J579" s="5" t="n">
        <v>2130000000</v>
      </c>
      <c r="K579" s="5" t="n">
        <v>59065</v>
      </c>
      <c r="L579" s="6" t="n">
        <v>0.005861284044979439</v>
      </c>
      <c r="M579" s="5" t="n">
        <v>-366000000</v>
      </c>
      <c r="N579" s="5" t="n">
        <v>-10188</v>
      </c>
      <c r="O579" s="6" t="n">
        <v>-0.001007150216179566</v>
      </c>
      <c r="P579" s="5" t="n">
        <v>0</v>
      </c>
      <c r="Q579" s="5" t="n">
        <v>0</v>
      </c>
      <c r="R579" s="6" t="n">
        <v>0</v>
      </c>
      <c r="S579" s="5" t="n">
        <v>38000000</v>
      </c>
      <c r="T579" s="5" t="n">
        <v>1079</v>
      </c>
      <c r="U579" s="6" t="n">
        <v>0.0001045675087836707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20000000</v>
      </c>
      <c r="AF579" s="5" t="n">
        <v>554</v>
      </c>
      <c r="AG579" s="6" t="n">
        <v>5.503553093877407e-05</v>
      </c>
    </row>
    <row r="580">
      <c r="A580" s="8" t="inlineStr">
        <is>
          <t>KPX홀딩스 (092230)</t>
        </is>
      </c>
      <c r="B580" s="8" t="inlineStr">
        <is>
          <t>기초 화학물질 제조업</t>
        </is>
      </c>
      <c r="C580" s="9" t="n">
        <v>91700</v>
      </c>
      <c r="D580" s="10" t="n">
        <v>-2300</v>
      </c>
      <c r="E580" s="11" t="n">
        <v>-0.0245</v>
      </c>
      <c r="F580" s="9" t="n">
        <v>362031600000</v>
      </c>
      <c r="G580" s="10" t="n">
        <v>19000000</v>
      </c>
      <c r="H580" s="10" t="n">
        <v>211</v>
      </c>
      <c r="I580" s="12" t="n">
        <v>5.248160657798932e-05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-5000000</v>
      </c>
      <c r="AF580" s="10" t="n">
        <v>-50</v>
      </c>
      <c r="AG580" s="12" t="n">
        <v>-1.381094909947087e-05</v>
      </c>
    </row>
    <row r="581">
      <c r="A581" t="inlineStr">
        <is>
          <t>우리로 (046970)</t>
        </is>
      </c>
      <c r="B581" t="inlineStr">
        <is>
          <t>기타 전문 도매업</t>
        </is>
      </c>
      <c r="C581" s="7" t="n">
        <v>8260</v>
      </c>
      <c r="D581" s="5" t="n">
        <v>-370</v>
      </c>
      <c r="E581" s="13" t="n">
        <v>-0.0429</v>
      </c>
      <c r="F581" s="7" t="n">
        <v>361986240000</v>
      </c>
      <c r="G581" s="5" t="n">
        <v>29000000</v>
      </c>
      <c r="H581" s="5" t="n">
        <v>3379</v>
      </c>
      <c r="I581" s="6" t="n">
        <v>8.01135424374142e-05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287000000</v>
      </c>
      <c r="AF581" s="5" t="n">
        <v>33206</v>
      </c>
      <c r="AG581" s="6" t="n">
        <v>0.0007928478165357888</v>
      </c>
    </row>
    <row r="582">
      <c r="A582" s="8" t="inlineStr">
        <is>
          <t>신도리코 (029530)</t>
        </is>
      </c>
      <c r="B582" s="8" t="inlineStr">
        <is>
          <t>컴퓨터 및 주변장치 제조업</t>
        </is>
      </c>
      <c r="C582" s="9" t="n">
        <v>37200</v>
      </c>
      <c r="D582" s="10" t="n">
        <v>-650</v>
      </c>
      <c r="E582" s="11" t="n">
        <v>-0.0172</v>
      </c>
      <c r="F582" s="9" t="n">
        <v>361398000000</v>
      </c>
      <c r="G582" s="10" t="n">
        <v>12000000</v>
      </c>
      <c r="H582" s="10" t="n">
        <v>324</v>
      </c>
      <c r="I582" s="12" t="n">
        <v>3.320438962030781e-05</v>
      </c>
      <c r="J582" s="10" t="n">
        <v>0</v>
      </c>
      <c r="K582" s="10" t="n">
        <v>0</v>
      </c>
      <c r="L582" s="12" t="n">
        <v>0</v>
      </c>
      <c r="M582" s="10" t="n">
        <v>35000000</v>
      </c>
      <c r="N582" s="10" t="n">
        <v>902</v>
      </c>
      <c r="O582" s="12" t="n">
        <v>9.684613639256443e-05</v>
      </c>
      <c r="P582" s="10" t="n">
        <v>-2000000</v>
      </c>
      <c r="Q582" s="10" t="n">
        <v>-44</v>
      </c>
      <c r="R582" s="12" t="n">
        <v>-5.534064936717967e-06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에이프릴바이오 (397030)</t>
        </is>
      </c>
      <c r="B583" t="inlineStr">
        <is>
          <t>자연과학 및 공학 연구개발업</t>
        </is>
      </c>
      <c r="C583" s="7" t="n">
        <v>13020</v>
      </c>
      <c r="D583" s="5" t="n">
        <v>-480</v>
      </c>
      <c r="E583" s="13" t="n">
        <v>-0.0356</v>
      </c>
      <c r="F583" s="7" t="n">
        <v>358805160000</v>
      </c>
      <c r="G583" s="5" t="n">
        <v>6000000</v>
      </c>
      <c r="H583" s="5" t="n">
        <v>487</v>
      </c>
      <c r="I583" s="6" t="n">
        <v>1.672216754073437e-05</v>
      </c>
      <c r="J583" s="5" t="n">
        <v>0</v>
      </c>
      <c r="K583" s="5" t="n">
        <v>21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1000000</v>
      </c>
      <c r="AF583" s="5" t="n">
        <v>94</v>
      </c>
      <c r="AG583" s="6" t="n">
        <v>2.787027923455727e-06</v>
      </c>
    </row>
    <row r="584">
      <c r="A584" s="8" t="inlineStr">
        <is>
          <t>현대퓨처넷 (126560)</t>
        </is>
      </c>
      <c r="B584" s="8" t="inlineStr">
        <is>
          <t>전기 통신업</t>
        </is>
      </c>
      <c r="C584" s="9" t="n">
        <v>3285</v>
      </c>
      <c r="D584" s="10" t="n">
        <v>-15</v>
      </c>
      <c r="E584" s="11" t="n">
        <v>-0.004500000000000001</v>
      </c>
      <c r="F584" s="9" t="n">
        <v>358725285000</v>
      </c>
      <c r="G584" s="10" t="n">
        <v>-4000000</v>
      </c>
      <c r="H584" s="10" t="n">
        <v>-1321</v>
      </c>
      <c r="I584" s="12" t="n">
        <v>-1.115059397053653e-05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66000000</v>
      </c>
      <c r="AF584" s="10" t="n">
        <v>19861</v>
      </c>
      <c r="AG584" s="12" t="n">
        <v>0.0001839848005138528</v>
      </c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22400</v>
      </c>
      <c r="D585" s="5" t="n">
        <v>-300</v>
      </c>
      <c r="E585" s="13" t="n">
        <v>-0.0132</v>
      </c>
      <c r="F585" s="7" t="n">
        <v>357728000000</v>
      </c>
      <c r="G585" s="5" t="n">
        <v>1000000</v>
      </c>
      <c r="H585" s="5" t="n">
        <v>59</v>
      </c>
      <c r="I585" s="6" t="n">
        <v>2.795419983898381e-06</v>
      </c>
      <c r="J585" s="5" t="n">
        <v>-10000000</v>
      </c>
      <c r="K585" s="5" t="n">
        <v>-464</v>
      </c>
      <c r="L585" s="6" t="n">
        <v>-2.795419983898381e-05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-10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2000000</v>
      </c>
      <c r="AF585" s="5" t="n">
        <v>102</v>
      </c>
      <c r="AG585" s="6" t="n">
        <v>5.590839967796762e-06</v>
      </c>
    </row>
    <row r="586">
      <c r="A586" s="8" t="inlineStr">
        <is>
          <t>페니트리움바이오 (187660)</t>
        </is>
      </c>
      <c r="B586" s="8" t="inlineStr">
        <is>
          <t>자연과학 및 공학 연구개발업</t>
        </is>
      </c>
      <c r="C586" s="9" t="n">
        <v>5590</v>
      </c>
      <c r="D586" s="10" t="n">
        <v>-130</v>
      </c>
      <c r="E586" s="11" t="n">
        <v>-0.0227</v>
      </c>
      <c r="F586" s="9" t="n">
        <v>357569940000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28000000</v>
      </c>
      <c r="AF586" s="10" t="n">
        <v>5050</v>
      </c>
      <c r="AG586" s="12" t="n">
        <v>7.830635875040279e-05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23450</v>
      </c>
      <c r="D587" s="5" t="n">
        <v>-400</v>
      </c>
      <c r="E587" s="13" t="n">
        <v>-0.0168</v>
      </c>
      <c r="F587" s="7" t="n">
        <v>357073150000</v>
      </c>
      <c r="G587" s="5" t="n">
        <v>-29000000</v>
      </c>
      <c r="H587" s="5" t="n">
        <v>-1213</v>
      </c>
      <c r="I587" s="6" t="n">
        <v>-8.121585170993675e-05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11</v>
      </c>
      <c r="AG587" s="6" t="n">
        <v>0</v>
      </c>
    </row>
    <row r="588">
      <c r="A588" s="8" t="inlineStr">
        <is>
          <t>한라캐스트 (125490)</t>
        </is>
      </c>
      <c r="B588" s="8" t="inlineStr">
        <is>
          <t>자동차 신품 부품 제조업</t>
        </is>
      </c>
      <c r="C588" s="9" t="n">
        <v>9740</v>
      </c>
      <c r="D588" s="10" t="n">
        <v>-430</v>
      </c>
      <c r="E588" s="11" t="n">
        <v>-0.0423</v>
      </c>
      <c r="F588" s="9" t="n">
        <v>355529480000</v>
      </c>
      <c r="G588" s="10" t="n">
        <v>-24000000</v>
      </c>
      <c r="H588" s="10" t="n">
        <v>-2016</v>
      </c>
      <c r="I588" s="12" t="n">
        <v>-6.750495064431787e-05</v>
      </c>
      <c r="J588" s="10" t="n">
        <v>30000000</v>
      </c>
      <c r="K588" s="10" t="n">
        <v>2995</v>
      </c>
      <c r="L588" s="12" t="n">
        <v>8.438118830539736e-05</v>
      </c>
      <c r="M588" s="10" t="n">
        <v>21000000</v>
      </c>
      <c r="N588" s="10" t="n">
        <v>1843</v>
      </c>
      <c r="O588" s="12" t="n">
        <v>5.906683181377814e-05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5000000</v>
      </c>
      <c r="Z588" s="10" t="n">
        <v>451</v>
      </c>
      <c r="AA588" s="12" t="n">
        <v>1.406353138423289e-05</v>
      </c>
      <c r="AB588" s="10" t="n">
        <v>0</v>
      </c>
      <c r="AC588" s="10" t="n">
        <v>0</v>
      </c>
      <c r="AD588" s="12" t="n">
        <v>0</v>
      </c>
      <c r="AE588" s="10" t="n">
        <v>46000000</v>
      </c>
      <c r="AF588" s="10" t="n">
        <v>4624</v>
      </c>
      <c r="AG588" s="12" t="n">
        <v>0.0001293844887349426</v>
      </c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31850</v>
      </c>
      <c r="D589" s="5" t="n">
        <v>-150</v>
      </c>
      <c r="E589" s="13" t="n">
        <v>-0.004699999999999999</v>
      </c>
      <c r="F589" s="7" t="n">
        <v>353216500000</v>
      </c>
      <c r="G589" s="5" t="n">
        <v>0</v>
      </c>
      <c r="H589" s="5" t="n">
        <v>1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1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20</v>
      </c>
      <c r="AG589" s="6" t="n">
        <v>2.831124820046628e-06</v>
      </c>
    </row>
    <row r="590">
      <c r="A590" s="8" t="inlineStr">
        <is>
          <t>제우스 (079370)</t>
        </is>
      </c>
      <c r="B590" s="8" t="inlineStr">
        <is>
          <t>특수 목적용 기계 제조업</t>
        </is>
      </c>
      <c r="C590" s="9" t="n">
        <v>11270</v>
      </c>
      <c r="D590" s="10" t="n">
        <v>-740</v>
      </c>
      <c r="E590" s="11" t="n">
        <v>-0.0616</v>
      </c>
      <c r="F590" s="9" t="n">
        <v>349550320000</v>
      </c>
      <c r="G590" s="10" t="n">
        <v>-215000000</v>
      </c>
      <c r="H590" s="10" t="n">
        <v>-18233</v>
      </c>
      <c r="I590" s="12" t="n">
        <v>-0.0006150759638841126</v>
      </c>
      <c r="J590" s="10" t="n">
        <v>0</v>
      </c>
      <c r="K590" s="10" t="n">
        <v>0</v>
      </c>
      <c r="L590" s="12" t="n">
        <v>0</v>
      </c>
      <c r="M590" s="10" t="n">
        <v>99000000</v>
      </c>
      <c r="N590" s="10" t="n">
        <v>8638</v>
      </c>
      <c r="O590" s="12" t="n">
        <v>0.0002832210252303588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18000000</v>
      </c>
      <c r="AF590" s="10" t="n">
        <v>1562</v>
      </c>
      <c r="AG590" s="12" t="n">
        <v>5.149473186006523e-05</v>
      </c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8640</v>
      </c>
      <c r="D591" s="5" t="n">
        <v>-90</v>
      </c>
      <c r="E591" s="13" t="n">
        <v>-0.0103</v>
      </c>
      <c r="F591" s="7" t="n">
        <v>348166080000</v>
      </c>
      <c r="G591" s="5" t="n">
        <v>-1000000</v>
      </c>
      <c r="H591" s="5" t="n">
        <v>-94</v>
      </c>
      <c r="I591" s="6" t="n">
        <v>-2.872192489285573e-06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자이에스앤디 (317400)</t>
        </is>
      </c>
      <c r="B592" s="8" t="inlineStr">
        <is>
          <t>부동산 임대 및 공급업</t>
        </is>
      </c>
      <c r="C592" s="9" t="n">
        <v>8970</v>
      </c>
      <c r="D592" s="10" t="n">
        <v>480</v>
      </c>
      <c r="E592" s="11" t="n">
        <v>0.0565</v>
      </c>
      <c r="F592" s="9" t="n">
        <v>347874540000</v>
      </c>
      <c r="G592" s="10" t="n">
        <v>102000000</v>
      </c>
      <c r="H592" s="10" t="n">
        <v>11774</v>
      </c>
      <c r="I592" s="12" t="n">
        <v>0.0002932091552316533</v>
      </c>
      <c r="J592" s="10" t="n">
        <v>830000000</v>
      </c>
      <c r="K592" s="10" t="n">
        <v>89753</v>
      </c>
      <c r="L592" s="12" t="n">
        <v>0.002385917635708552</v>
      </c>
      <c r="M592" s="10" t="n">
        <v>1935000000</v>
      </c>
      <c r="N592" s="10" t="n">
        <v>209226</v>
      </c>
      <c r="O592" s="12" t="n">
        <v>0.00556235015071813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-81000000</v>
      </c>
      <c r="W592" s="10" t="n">
        <v>-8776</v>
      </c>
      <c r="X592" s="12" t="n">
        <v>-0.0002328425644486659</v>
      </c>
      <c r="Y592" s="10" t="n">
        <v>-2932000000</v>
      </c>
      <c r="Z592" s="10" t="n">
        <v>-317750</v>
      </c>
      <c r="AA592" s="12" t="n">
        <v>-0.008428325913129486</v>
      </c>
      <c r="AB592" s="10" t="n">
        <v>0</v>
      </c>
      <c r="AC592" s="10" t="n">
        <v>0</v>
      </c>
      <c r="AD592" s="12" t="n">
        <v>0</v>
      </c>
      <c r="AE592" s="10" t="n">
        <v>218000000</v>
      </c>
      <c r="AF592" s="10" t="n">
        <v>23477</v>
      </c>
      <c r="AG592" s="12" t="n">
        <v>0.0006266627043186317</v>
      </c>
    </row>
    <row r="593">
      <c r="A593" t="inlineStr">
        <is>
          <t>엠케이전자 (033160)</t>
        </is>
      </c>
      <c r="B593" t="inlineStr">
        <is>
          <t>전자부품 제조업</t>
        </is>
      </c>
      <c r="C593" s="7" t="n">
        <v>14160</v>
      </c>
      <c r="D593" s="5" t="n">
        <v>-940</v>
      </c>
      <c r="E593" s="13" t="n">
        <v>-0.0623</v>
      </c>
      <c r="F593" s="7" t="n">
        <v>347826240000</v>
      </c>
      <c r="G593" s="5" t="n">
        <v>63000000</v>
      </c>
      <c r="H593" s="5" t="n">
        <v>4408</v>
      </c>
      <c r="I593" s="6" t="n">
        <v>0.0001811249203050351</v>
      </c>
      <c r="J593" s="5" t="n">
        <v>-964000000</v>
      </c>
      <c r="K593" s="5" t="n">
        <v>-66472</v>
      </c>
      <c r="L593" s="6" t="n">
        <v>-0.002771498780540537</v>
      </c>
      <c r="M593" s="5" t="n">
        <v>68000000</v>
      </c>
      <c r="N593" s="5" t="n">
        <v>4729</v>
      </c>
      <c r="O593" s="6" t="n">
        <v>0.0001954999139800379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-28000000</v>
      </c>
      <c r="AF593" s="5" t="n">
        <v>-1908</v>
      </c>
      <c r="AG593" s="6" t="n">
        <v>-8.049996458001558e-05</v>
      </c>
    </row>
    <row r="594">
      <c r="A594" s="8" t="inlineStr">
        <is>
          <t>파이버프로 (368770)</t>
        </is>
      </c>
      <c r="B594" s="8" t="inlineStr">
        <is>
          <t>측정, 시험, 항해, 제어 및 기타 정밀기기 제조업; 광학기기 제외</t>
        </is>
      </c>
      <c r="C594" s="9" t="n">
        <v>10580</v>
      </c>
      <c r="D594" s="10" t="n">
        <v>-150</v>
      </c>
      <c r="E594" s="11" t="n">
        <v>-0.014</v>
      </c>
      <c r="F594" s="9" t="n">
        <v>347595320000</v>
      </c>
      <c r="G594" s="10" t="n">
        <v>2000000</v>
      </c>
      <c r="H594" s="10" t="n">
        <v>228</v>
      </c>
      <c r="I594" s="12" t="n">
        <v>5.753817398922402e-06</v>
      </c>
      <c r="J594" s="10" t="n">
        <v>0</v>
      </c>
      <c r="K594" s="10" t="n">
        <v>0</v>
      </c>
      <c r="L594" s="12" t="n">
        <v>0</v>
      </c>
      <c r="M594" s="10" t="n">
        <v>67000000</v>
      </c>
      <c r="N594" s="10" t="n">
        <v>6158</v>
      </c>
      <c r="O594" s="12" t="n">
        <v>0.0001927528828639005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6000000</v>
      </c>
      <c r="AF594" s="10" t="n">
        <v>510</v>
      </c>
      <c r="AG594" s="12" t="n">
        <v>1.726145219676721e-05</v>
      </c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7620</v>
      </c>
      <c r="D595" s="5" t="n">
        <v>0</v>
      </c>
      <c r="E595" s="13" t="n">
        <v>0</v>
      </c>
      <c r="F595" s="7" t="n">
        <v>346710000000</v>
      </c>
      <c r="G595" s="5" t="n">
        <v>103000000</v>
      </c>
      <c r="H595" s="5" t="n">
        <v>13312</v>
      </c>
      <c r="I595" s="6" t="n">
        <v>0.0002970782498341554</v>
      </c>
      <c r="J595" s="5" t="n">
        <v>15000000</v>
      </c>
      <c r="K595" s="5" t="n">
        <v>1888</v>
      </c>
      <c r="L595" s="6" t="n">
        <v>4.326382279138184e-05</v>
      </c>
      <c r="M595" s="5" t="n">
        <v>0</v>
      </c>
      <c r="N595" s="5" t="n">
        <v>0</v>
      </c>
      <c r="O595" s="6" t="n">
        <v>0</v>
      </c>
      <c r="P595" s="5" t="n">
        <v>-1000000</v>
      </c>
      <c r="Q595" s="5" t="n">
        <v>-190</v>
      </c>
      <c r="R595" s="6" t="n">
        <v>-2.88425485275879e-06</v>
      </c>
      <c r="S595" s="5" t="n">
        <v>-1000000</v>
      </c>
      <c r="T595" s="5" t="n">
        <v>-92</v>
      </c>
      <c r="U595" s="6" t="n">
        <v>-2.88425485275879e-06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-8000000</v>
      </c>
      <c r="AF595" s="5" t="n">
        <v>-1081</v>
      </c>
      <c r="AG595" s="6" t="n">
        <v>-2.307403882207032e-05</v>
      </c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9490</v>
      </c>
      <c r="D596" s="10" t="n">
        <v>-30</v>
      </c>
      <c r="E596" s="11" t="n">
        <v>-0.0032</v>
      </c>
      <c r="F596" s="9" t="n">
        <v>345910500000</v>
      </c>
      <c r="G596" s="10" t="n">
        <v>10000000</v>
      </c>
      <c r="H596" s="10" t="n">
        <v>1045</v>
      </c>
      <c r="I596" s="12" t="n">
        <v>2.890921206497056e-05</v>
      </c>
      <c r="J596" s="10" t="n">
        <v>0</v>
      </c>
      <c r="K596" s="10" t="n">
        <v>-9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-7000000</v>
      </c>
      <c r="Q596" s="10" t="n">
        <v>-739</v>
      </c>
      <c r="R596" s="12" t="n">
        <v>-2.023644844547939e-05</v>
      </c>
      <c r="S596" s="10" t="n">
        <v>0</v>
      </c>
      <c r="T596" s="10" t="n">
        <v>-11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원텍 (336570)</t>
        </is>
      </c>
      <c r="B597" t="inlineStr">
        <is>
          <t>의료용 기기 제조업</t>
        </is>
      </c>
      <c r="C597" s="7" t="n">
        <v>3870</v>
      </c>
      <c r="D597" s="5" t="n">
        <v>-130</v>
      </c>
      <c r="E597" s="13" t="n">
        <v>-0.0325</v>
      </c>
      <c r="F597" s="7" t="n">
        <v>345513600000</v>
      </c>
      <c r="G597" s="5" t="n">
        <v>3000000</v>
      </c>
      <c r="H597" s="5" t="n">
        <v>686</v>
      </c>
      <c r="I597" s="6" t="n">
        <v>8.682726237114834e-06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100</v>
      </c>
      <c r="AG597" s="6" t="n">
        <v>0</v>
      </c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24350</v>
      </c>
      <c r="D598" s="10" t="n">
        <v>-50</v>
      </c>
      <c r="E598" s="11" t="n">
        <v>-0.002</v>
      </c>
      <c r="F598" s="9" t="n">
        <v>345185600000</v>
      </c>
      <c r="G598" s="10" t="n">
        <v>10000000</v>
      </c>
      <c r="H598" s="10" t="n">
        <v>390</v>
      </c>
      <c r="I598" s="12" t="n">
        <v>2.896992226790457e-05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-4000000</v>
      </c>
      <c r="Q598" s="10" t="n">
        <v>-168</v>
      </c>
      <c r="R598" s="12" t="n">
        <v>-1.158796890716183e-05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40000</v>
      </c>
      <c r="D599" s="5" t="n">
        <v>-700</v>
      </c>
      <c r="E599" s="13" t="n">
        <v>-0.0172</v>
      </c>
      <c r="F599" s="7" t="n">
        <v>345160000000</v>
      </c>
      <c r="G599" s="5" t="n">
        <v>-8000000</v>
      </c>
      <c r="H599" s="5" t="n">
        <v>-198</v>
      </c>
      <c r="I599" s="6" t="n">
        <v>-2.31776567389037e-05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8</v>
      </c>
      <c r="AG599" s="6" t="n">
        <v>0</v>
      </c>
    </row>
    <row r="600">
      <c r="A600" s="8" t="inlineStr">
        <is>
          <t>마이크로컨텍솔 (098120)</t>
        </is>
      </c>
      <c r="B600" s="8" t="inlineStr">
        <is>
          <t>전자부품 제조업</t>
        </is>
      </c>
      <c r="C600" s="9" t="n">
        <v>41400</v>
      </c>
      <c r="D600" s="10" t="n">
        <v>-3350</v>
      </c>
      <c r="E600" s="11" t="n">
        <v>-0.07490000000000001</v>
      </c>
      <c r="F600" s="9" t="n">
        <v>344116800000</v>
      </c>
      <c r="G600" s="10" t="n">
        <v>-1000000</v>
      </c>
      <c r="H600" s="10" t="n">
        <v>-17</v>
      </c>
      <c r="I600" s="12" t="n">
        <v>-2.905990059189205e-06</v>
      </c>
      <c r="J600" s="10" t="n">
        <v>-1553000000</v>
      </c>
      <c r="K600" s="10" t="n">
        <v>-37300</v>
      </c>
      <c r="L600" s="12" t="n">
        <v>-0.004513002561920837</v>
      </c>
      <c r="M600" s="10" t="n">
        <v>-992000000</v>
      </c>
      <c r="N600" s="10" t="n">
        <v>-23954</v>
      </c>
      <c r="O600" s="12" t="n">
        <v>-0.002882742138715692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44000000</v>
      </c>
      <c r="AF600" s="10" t="n">
        <v>973</v>
      </c>
      <c r="AG600" s="12" t="n">
        <v>0.000127863562604325</v>
      </c>
    </row>
    <row r="601">
      <c r="A601" t="inlineStr">
        <is>
          <t>노타 (486990)</t>
        </is>
      </c>
      <c r="B601" t="inlineStr">
        <is>
          <t>소프트웨어 개발 및 공급업</t>
        </is>
      </c>
      <c r="C601" s="7" t="n">
        <v>16040</v>
      </c>
      <c r="D601" s="5" t="n">
        <v>810</v>
      </c>
      <c r="E601" s="13" t="n">
        <v>0.0532</v>
      </c>
      <c r="F601" s="7" t="n">
        <v>343127680000</v>
      </c>
      <c r="G601" s="5" t="n">
        <v>52000000</v>
      </c>
      <c r="H601" s="5" t="n">
        <v>3106</v>
      </c>
      <c r="I601" s="6" t="n">
        <v>0.0001515470859127424</v>
      </c>
      <c r="J601" s="5" t="n">
        <v>0</v>
      </c>
      <c r="K601" s="5" t="n">
        <v>0</v>
      </c>
      <c r="L601" s="6" t="n">
        <v>0</v>
      </c>
      <c r="M601" s="5" t="n">
        <v>218000000</v>
      </c>
      <c r="N601" s="5" t="n">
        <v>13119</v>
      </c>
      <c r="O601" s="6" t="n">
        <v>0.0006353320140188048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9000000</v>
      </c>
      <c r="AF601" s="5" t="n">
        <v>521</v>
      </c>
      <c r="AG601" s="6" t="n">
        <v>2.622930333105157e-05</v>
      </c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3535</v>
      </c>
      <c r="D602" s="10" t="n">
        <v>-105</v>
      </c>
      <c r="E602" s="11" t="n">
        <v>-0.0288</v>
      </c>
      <c r="F602" s="9" t="n">
        <v>342421310000</v>
      </c>
      <c r="G602" s="10" t="n">
        <v>43000000</v>
      </c>
      <c r="H602" s="10" t="n">
        <v>12092</v>
      </c>
      <c r="I602" s="12" t="n">
        <v>0.000125576296638781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36000000</v>
      </c>
      <c r="Z602" s="10" t="n">
        <v>9971</v>
      </c>
      <c r="AA602" s="12" t="n">
        <v>0.0001051336436975841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제이에스코퍼레이션 (194370)</t>
        </is>
      </c>
      <c r="B603" t="inlineStr">
        <is>
          <t>가죽, 가방 및 유사제품 제조업</t>
        </is>
      </c>
      <c r="C603" s="7" t="n">
        <v>11750</v>
      </c>
      <c r="D603" s="5" t="n">
        <v>-150</v>
      </c>
      <c r="E603" s="13" t="n">
        <v>-0.0126</v>
      </c>
      <c r="F603" s="7" t="n">
        <v>340938000000</v>
      </c>
      <c r="G603" s="5" t="n">
        <v>16000000</v>
      </c>
      <c r="H603" s="5" t="n">
        <v>1337</v>
      </c>
      <c r="I603" s="6" t="n">
        <v>4.692935372413753e-05</v>
      </c>
      <c r="J603" s="5" t="n">
        <v>44000000</v>
      </c>
      <c r="K603" s="5" t="n">
        <v>3741</v>
      </c>
      <c r="L603" s="6" t="n">
        <v>0.0001290557227413782</v>
      </c>
      <c r="M603" s="5" t="n">
        <v>-15000000</v>
      </c>
      <c r="N603" s="5" t="n">
        <v>-1300</v>
      </c>
      <c r="O603" s="6" t="n">
        <v>-4.399626911637893e-05</v>
      </c>
      <c r="P603" s="5" t="n">
        <v>0</v>
      </c>
      <c r="Q603" s="5" t="n">
        <v>0</v>
      </c>
      <c r="R603" s="6" t="n">
        <v>0</v>
      </c>
      <c r="S603" s="5" t="n">
        <v>7000000</v>
      </c>
      <c r="T603" s="5" t="n">
        <v>593</v>
      </c>
      <c r="U603" s="6" t="n">
        <v>2.053159225431016e-05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3000000</v>
      </c>
      <c r="AF603" s="5" t="n">
        <v>299</v>
      </c>
      <c r="AG603" s="6" t="n">
        <v>8.799253823275786e-06</v>
      </c>
    </row>
    <row r="604">
      <c r="A604" s="8" t="inlineStr">
        <is>
          <t>한세실업 (105630)</t>
        </is>
      </c>
      <c r="B604" s="8" t="inlineStr">
        <is>
          <t>봉제의복 제조업</t>
        </is>
      </c>
      <c r="C604" s="9" t="n">
        <v>8520</v>
      </c>
      <c r="D604" s="10" t="n">
        <v>0</v>
      </c>
      <c r="E604" s="11" t="n">
        <v>0</v>
      </c>
      <c r="F604" s="9" t="n">
        <v>340800000000</v>
      </c>
      <c r="G604" s="10" t="n">
        <v>-2000000</v>
      </c>
      <c r="H604" s="10" t="n">
        <v>-196</v>
      </c>
      <c r="I604" s="12" t="n">
        <v>-5.868544600938967e-06</v>
      </c>
      <c r="J604" s="10" t="n">
        <v>85000000</v>
      </c>
      <c r="K604" s="10" t="n">
        <v>9976</v>
      </c>
      <c r="L604" s="12" t="n">
        <v>0.0002494131455399061</v>
      </c>
      <c r="M604" s="10" t="n">
        <v>0</v>
      </c>
      <c r="N604" s="10" t="n">
        <v>6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-33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-43000000</v>
      </c>
      <c r="Z604" s="10" t="n">
        <v>-5039</v>
      </c>
      <c r="AA604" s="12" t="n">
        <v>-0.0001261737089201878</v>
      </c>
      <c r="AB604" s="10" t="n">
        <v>0</v>
      </c>
      <c r="AC604" s="10" t="n">
        <v>0</v>
      </c>
      <c r="AD604" s="12" t="n">
        <v>0</v>
      </c>
      <c r="AE604" s="10" t="n">
        <v>9000000</v>
      </c>
      <c r="AF604" s="10" t="n">
        <v>1050</v>
      </c>
      <c r="AG604" s="12" t="n">
        <v>2.640845070422535e-05</v>
      </c>
    </row>
    <row r="605">
      <c r="A605" t="inlineStr">
        <is>
          <t>덴티움 (145720)</t>
        </is>
      </c>
      <c r="B605" t="inlineStr">
        <is>
          <t>의료용 기기 제조업</t>
        </is>
      </c>
      <c r="C605" s="7" t="n">
        <v>39450</v>
      </c>
      <c r="D605" s="5" t="n">
        <v>-200</v>
      </c>
      <c r="E605" s="13" t="n">
        <v>-0.005</v>
      </c>
      <c r="F605" s="7" t="n">
        <v>340177350000</v>
      </c>
      <c r="G605" s="5" t="n">
        <v>395000000</v>
      </c>
      <c r="H605" s="5" t="n">
        <v>9905</v>
      </c>
      <c r="I605" s="6" t="n">
        <v>0.001161159024843953</v>
      </c>
      <c r="J605" s="5" t="n">
        <v>50000000</v>
      </c>
      <c r="K605" s="5" t="n">
        <v>1250</v>
      </c>
      <c r="L605" s="6" t="n">
        <v>0.0001469821550435383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-3000000</v>
      </c>
      <c r="AF605" s="5" t="n">
        <v>-70</v>
      </c>
      <c r="AG605" s="6" t="n">
        <v>-8.818929302612299e-06</v>
      </c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4055</v>
      </c>
      <c r="D606" s="10" t="n">
        <v>-60</v>
      </c>
      <c r="E606" s="11" t="n">
        <v>-0.0146</v>
      </c>
      <c r="F606" s="9" t="n">
        <v>339821165000</v>
      </c>
      <c r="G606" s="10" t="n">
        <v>-10000000</v>
      </c>
      <c r="H606" s="10" t="n">
        <v>-2522</v>
      </c>
      <c r="I606" s="12" t="n">
        <v>-2.942724300294833e-05</v>
      </c>
      <c r="J606" s="10" t="n">
        <v>0</v>
      </c>
      <c r="K606" s="10" t="n">
        <v>65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14930</v>
      </c>
      <c r="D607" s="5" t="n">
        <v>-170</v>
      </c>
      <c r="E607" s="13" t="n">
        <v>-0.0113</v>
      </c>
      <c r="F607" s="7" t="n">
        <v>338313800000</v>
      </c>
      <c r="G607" s="5" t="n">
        <v>-143000000</v>
      </c>
      <c r="H607" s="5" t="n">
        <v>-9533</v>
      </c>
      <c r="I607" s="6" t="n">
        <v>-0.0004226845017850291</v>
      </c>
      <c r="J607" s="5" t="n">
        <v>1115000000</v>
      </c>
      <c r="K607" s="5" t="n">
        <v>74122</v>
      </c>
      <c r="L607" s="6" t="n">
        <v>0.0032957567796525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-4000000</v>
      </c>
      <c r="AF607" s="5" t="n">
        <v>-252</v>
      </c>
      <c r="AG607" s="6" t="n">
        <v>-1.182334270727354e-05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8620</v>
      </c>
      <c r="D608" s="10" t="n">
        <v>-200</v>
      </c>
      <c r="E608" s="11" t="n">
        <v>-0.0227</v>
      </c>
      <c r="F608" s="9" t="n">
        <v>337938480000</v>
      </c>
      <c r="G608" s="10" t="n">
        <v>0</v>
      </c>
      <c r="H608" s="10" t="n">
        <v>-16</v>
      </c>
      <c r="I608" s="12" t="n">
        <v>0</v>
      </c>
      <c r="J608" s="10" t="n">
        <v>-17000000</v>
      </c>
      <c r="K608" s="10" t="n">
        <v>-2000</v>
      </c>
      <c r="L608" s="12" t="n">
        <v>-5.030501409605677e-05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LS증권 (078020)</t>
        </is>
      </c>
      <c r="B609" t="inlineStr">
        <is>
          <t>금융 지원 서비스업</t>
        </is>
      </c>
      <c r="C609" s="7" t="n">
        <v>6070</v>
      </c>
      <c r="D609" s="5" t="n">
        <v>-30</v>
      </c>
      <c r="E609" s="13" t="n">
        <v>-0.0049</v>
      </c>
      <c r="F609" s="7" t="n">
        <v>336769670000</v>
      </c>
      <c r="G609" s="5" t="n">
        <v>-24000000</v>
      </c>
      <c r="H609" s="5" t="n">
        <v>-3950</v>
      </c>
      <c r="I609" s="6" t="n">
        <v>-7.126532505139195e-05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10330</v>
      </c>
      <c r="D610" s="10" t="n">
        <v>-250</v>
      </c>
      <c r="E610" s="11" t="n">
        <v>-0.0236</v>
      </c>
      <c r="F610" s="9" t="n">
        <v>336758000000</v>
      </c>
      <c r="G610" s="10" t="n">
        <v>0</v>
      </c>
      <c r="H610" s="10" t="n">
        <v>-4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동아에스티 (170900)</t>
        </is>
      </c>
      <c r="B611" t="inlineStr">
        <is>
          <t>의약품 제조업</t>
        </is>
      </c>
      <c r="C611" s="7" t="n">
        <v>34600</v>
      </c>
      <c r="D611" s="5" t="n">
        <v>-850</v>
      </c>
      <c r="E611" s="13" t="n">
        <v>-0.024</v>
      </c>
      <c r="F611" s="7" t="n">
        <v>336554200000</v>
      </c>
      <c r="G611" s="5" t="n">
        <v>-3000000</v>
      </c>
      <c r="H611" s="5" t="n">
        <v>-75</v>
      </c>
      <c r="I611" s="6" t="n">
        <v>-8.913868850841855e-06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3000000</v>
      </c>
      <c r="AF611" s="5" t="n">
        <v>76</v>
      </c>
      <c r="AG611" s="6" t="n">
        <v>8.913868850841855e-06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9330</v>
      </c>
      <c r="D612" s="10" t="n">
        <v>120</v>
      </c>
      <c r="E612" s="11" t="n">
        <v>0.013</v>
      </c>
      <c r="F612" s="9" t="n">
        <v>335674740000</v>
      </c>
      <c r="G612" s="10" t="n">
        <v>-23000000</v>
      </c>
      <c r="H612" s="10" t="n">
        <v>-2481</v>
      </c>
      <c r="I612" s="12" t="n">
        <v>-6.851870951028368e-05</v>
      </c>
      <c r="J612" s="10" t="n">
        <v>0</v>
      </c>
      <c r="K612" s="10" t="n">
        <v>0</v>
      </c>
      <c r="L612" s="12" t="n">
        <v>0</v>
      </c>
      <c r="M612" s="10" t="n">
        <v>19000000</v>
      </c>
      <c r="N612" s="10" t="n">
        <v>2045</v>
      </c>
      <c r="O612" s="12" t="n">
        <v>5.660241220414739e-05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70000000</v>
      </c>
      <c r="Z612" s="10" t="n">
        <v>7451</v>
      </c>
      <c r="AA612" s="12" t="n">
        <v>0.0002085352028573851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5</v>
      </c>
      <c r="AG612" s="12" t="n">
        <v>0</v>
      </c>
    </row>
    <row r="613">
      <c r="A613" t="inlineStr">
        <is>
          <t>인벤티지랩 (389470)</t>
        </is>
      </c>
      <c r="B613" t="inlineStr">
        <is>
          <t>자연과학 및 공학 연구개발업</t>
        </is>
      </c>
      <c r="C613" s="7" t="n">
        <v>25150</v>
      </c>
      <c r="D613" s="5" t="n">
        <v>-1050</v>
      </c>
      <c r="E613" s="13" t="n">
        <v>-0.0401</v>
      </c>
      <c r="F613" s="7" t="n">
        <v>334671050000</v>
      </c>
      <c r="G613" s="5" t="n">
        <v>0</v>
      </c>
      <c r="H613" s="5" t="n">
        <v>-15</v>
      </c>
      <c r="I613" s="6" t="n">
        <v>0</v>
      </c>
      <c r="J613" s="5" t="n">
        <v>1109000000</v>
      </c>
      <c r="K613" s="5" t="n">
        <v>42739</v>
      </c>
      <c r="L613" s="6" t="n">
        <v>0.003313701618350318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11870</v>
      </c>
      <c r="D614" s="10" t="n">
        <v>-830</v>
      </c>
      <c r="E614" s="11" t="n">
        <v>-0.0654</v>
      </c>
      <c r="F614" s="9" t="n">
        <v>334057410000</v>
      </c>
      <c r="G614" s="10" t="n">
        <v>-15000000</v>
      </c>
      <c r="H614" s="10" t="n">
        <v>-1175</v>
      </c>
      <c r="I614" s="12" t="n">
        <v>-4.490246152599938e-05</v>
      </c>
      <c r="J614" s="10" t="n">
        <v>-142000000</v>
      </c>
      <c r="K614" s="10" t="n">
        <v>-11821</v>
      </c>
      <c r="L614" s="12" t="n">
        <v>-0.0004250766357794608</v>
      </c>
      <c r="M614" s="10" t="n">
        <v>-51000000</v>
      </c>
      <c r="N614" s="10" t="n">
        <v>-4252</v>
      </c>
      <c r="O614" s="12" t="n">
        <v>-0.0001526683691883979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-97000000</v>
      </c>
      <c r="AF614" s="10" t="n">
        <v>-8120</v>
      </c>
      <c r="AG614" s="12" t="n">
        <v>-0.0002903692512014626</v>
      </c>
    </row>
    <row r="615">
      <c r="A615" t="inlineStr">
        <is>
          <t>BGF (027410)</t>
        </is>
      </c>
      <c r="B615" t="inlineStr">
        <is>
          <t>기타 금융업</t>
        </is>
      </c>
      <c r="C615" s="7" t="n">
        <v>3490</v>
      </c>
      <c r="D615" s="5" t="n">
        <v>-25</v>
      </c>
      <c r="E615" s="13" t="n">
        <v>-0.0071</v>
      </c>
      <c r="F615" s="7" t="n">
        <v>334048840000</v>
      </c>
      <c r="G615" s="5" t="n">
        <v>0</v>
      </c>
      <c r="H615" s="5" t="n">
        <v>116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-128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2</v>
      </c>
      <c r="AG615" s="6" t="n">
        <v>0</v>
      </c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206000</v>
      </c>
      <c r="D616" s="10" t="n">
        <v>-15500</v>
      </c>
      <c r="E616" s="11" t="n">
        <v>-0.07000000000000001</v>
      </c>
      <c r="F616" s="9" t="n">
        <v>333102000000</v>
      </c>
      <c r="G616" s="10" t="n">
        <v>1000000</v>
      </c>
      <c r="H616" s="10" t="n">
        <v>3</v>
      </c>
      <c r="I616" s="12" t="n">
        <v>3.002083445911463e-06</v>
      </c>
      <c r="J616" s="10" t="n">
        <v>-7000000</v>
      </c>
      <c r="K616" s="10" t="n">
        <v>-34</v>
      </c>
      <c r="L616" s="12" t="n">
        <v>-2.101458412138024e-05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-7000000</v>
      </c>
      <c r="T616" s="10" t="n">
        <v>-36</v>
      </c>
      <c r="U616" s="12" t="n">
        <v>-2.101458412138024e-05</v>
      </c>
      <c r="V616" s="10" t="n">
        <v>0</v>
      </c>
      <c r="W616" s="10" t="n">
        <v>0</v>
      </c>
      <c r="X616" s="12" t="n">
        <v>0</v>
      </c>
      <c r="Y616" s="10" t="n">
        <v>-18000000</v>
      </c>
      <c r="Z616" s="10" t="n">
        <v>-87</v>
      </c>
      <c r="AA616" s="12" t="n">
        <v>-5.403750202640632e-05</v>
      </c>
      <c r="AB616" s="10" t="n">
        <v>0</v>
      </c>
      <c r="AC616" s="10" t="n">
        <v>0</v>
      </c>
      <c r="AD616" s="12" t="n">
        <v>0</v>
      </c>
      <c r="AE616" s="10" t="n">
        <v>-16000000</v>
      </c>
      <c r="AF616" s="10" t="n">
        <v>-74</v>
      </c>
      <c r="AG616" s="12" t="n">
        <v>-4.80333351345834e-05</v>
      </c>
    </row>
    <row r="617">
      <c r="A617" t="inlineStr">
        <is>
          <t>율촌화학 (008730)</t>
        </is>
      </c>
      <c r="B617" t="inlineStr">
        <is>
          <t>플라스틱제품 제조업</t>
        </is>
      </c>
      <c r="C617" s="7" t="n">
        <v>13390</v>
      </c>
      <c r="D617" s="5" t="n">
        <v>-790</v>
      </c>
      <c r="E617" s="13" t="n">
        <v>-0.0557</v>
      </c>
      <c r="F617" s="7" t="n">
        <v>332072000000</v>
      </c>
      <c r="G617" s="5" t="n">
        <v>-12000000</v>
      </c>
      <c r="H617" s="5" t="n">
        <v>-881</v>
      </c>
      <c r="I617" s="6" t="n">
        <v>-3.613674142956949e-05</v>
      </c>
      <c r="J617" s="5" t="n">
        <v>-1000000</v>
      </c>
      <c r="K617" s="5" t="n">
        <v>-92</v>
      </c>
      <c r="L617" s="6" t="n">
        <v>-3.011395119130791e-06</v>
      </c>
      <c r="M617" s="5" t="n">
        <v>0</v>
      </c>
      <c r="N617" s="5" t="n">
        <v>-13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-8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4000000</v>
      </c>
      <c r="Z617" s="5" t="n">
        <v>267</v>
      </c>
      <c r="AA617" s="6" t="n">
        <v>1.204558047652316e-05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31</v>
      </c>
      <c r="AG617" s="6" t="n">
        <v>0</v>
      </c>
    </row>
    <row r="618">
      <c r="A618" s="8" t="inlineStr">
        <is>
          <t>상신이디피 (091580)</t>
        </is>
      </c>
      <c r="B618" s="8" t="inlineStr">
        <is>
          <t>일차전지 및 이차전지 제조업</t>
        </is>
      </c>
      <c r="C618" s="9" t="n">
        <v>24850</v>
      </c>
      <c r="D618" s="10" t="n">
        <v>-1050</v>
      </c>
      <c r="E618" s="11" t="n">
        <v>-0.0405</v>
      </c>
      <c r="F618" s="9" t="n">
        <v>331200800000</v>
      </c>
      <c r="G618" s="10" t="n">
        <v>-79000000</v>
      </c>
      <c r="H618" s="10" t="n">
        <v>-2771</v>
      </c>
      <c r="I618" s="12" t="n">
        <v>-0.0002385259938985655</v>
      </c>
      <c r="J618" s="10" t="n">
        <v>47000000</v>
      </c>
      <c r="K618" s="10" t="n">
        <v>1784</v>
      </c>
      <c r="L618" s="12" t="n">
        <v>0.0001419078697877541</v>
      </c>
      <c r="M618" s="10" t="n">
        <v>-36000000</v>
      </c>
      <c r="N618" s="10" t="n">
        <v>-1440</v>
      </c>
      <c r="O618" s="12" t="n">
        <v>-0.0001086953896246627</v>
      </c>
      <c r="P618" s="10" t="n">
        <v>0</v>
      </c>
      <c r="Q618" s="10" t="n">
        <v>0</v>
      </c>
      <c r="R618" s="12" t="n">
        <v>0</v>
      </c>
      <c r="S618" s="10" t="n">
        <v>25000000</v>
      </c>
      <c r="T618" s="10" t="n">
        <v>991</v>
      </c>
      <c r="U618" s="12" t="n">
        <v>7.548290946157135e-05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165000000</v>
      </c>
      <c r="AF618" s="10" t="n">
        <v>6345</v>
      </c>
      <c r="AG618" s="12" t="n">
        <v>0.000498187202446371</v>
      </c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2730</v>
      </c>
      <c r="D619" s="5" t="n">
        <v>-175</v>
      </c>
      <c r="E619" s="13" t="n">
        <v>-0.0602</v>
      </c>
      <c r="F619" s="7" t="n">
        <v>330725850000</v>
      </c>
      <c r="G619" s="5" t="n">
        <v>0</v>
      </c>
      <c r="H619" s="5" t="n">
        <v>-61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4000000</v>
      </c>
      <c r="AF619" s="5" t="n">
        <v>1500</v>
      </c>
      <c r="AG619" s="6" t="n">
        <v>1.209460947791048e-05</v>
      </c>
    </row>
    <row r="620">
      <c r="A620" s="8" t="inlineStr">
        <is>
          <t>광동제약 (009290)</t>
        </is>
      </c>
      <c r="B620" s="8" t="inlineStr">
        <is>
          <t>의약품 제조업</t>
        </is>
      </c>
      <c r="C620" s="9" t="n">
        <v>6640</v>
      </c>
      <c r="D620" s="10" t="n">
        <v>-40</v>
      </c>
      <c r="E620" s="11" t="n">
        <v>-0.006</v>
      </c>
      <c r="F620" s="9" t="n">
        <v>330665360000</v>
      </c>
      <c r="G620" s="10" t="n">
        <v>3000000</v>
      </c>
      <c r="H620" s="10" t="n">
        <v>448</v>
      </c>
      <c r="I620" s="12" t="n">
        <v>9.072616496629704e-06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0</v>
      </c>
      <c r="AG620" s="12" t="n">
        <v>0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8660</v>
      </c>
      <c r="D621" s="5" t="n">
        <v>-130</v>
      </c>
      <c r="E621" s="13" t="n">
        <v>-0.0148</v>
      </c>
      <c r="F621" s="7" t="n">
        <v>327330680000</v>
      </c>
      <c r="G621" s="5" t="n">
        <v>0</v>
      </c>
      <c r="H621" s="5" t="n">
        <v>44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골프존홀딩스 (121440)</t>
        </is>
      </c>
      <c r="B622" s="8" t="inlineStr">
        <is>
          <t>상품 중개업</t>
        </is>
      </c>
      <c r="C622" s="9" t="n">
        <v>7600</v>
      </c>
      <c r="D622" s="10" t="n">
        <v>-170</v>
      </c>
      <c r="E622" s="11" t="n">
        <v>-0.0219</v>
      </c>
      <c r="F622" s="9" t="n">
        <v>325553600000</v>
      </c>
      <c r="G622" s="10" t="n">
        <v>1000000</v>
      </c>
      <c r="H622" s="10" t="n">
        <v>195</v>
      </c>
      <c r="I622" s="12" t="n">
        <v>3.071690806060815e-06</v>
      </c>
      <c r="J622" s="10" t="n">
        <v>0</v>
      </c>
      <c r="K622" s="10" t="n">
        <v>0</v>
      </c>
      <c r="L622" s="12" t="n">
        <v>0</v>
      </c>
      <c r="M622" s="10" t="n">
        <v>38000000</v>
      </c>
      <c r="N622" s="10" t="n">
        <v>4879</v>
      </c>
      <c r="O622" s="12" t="n">
        <v>0.000116724250630311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3520</v>
      </c>
      <c r="D623" s="5" t="n">
        <v>-145</v>
      </c>
      <c r="E623" s="13" t="n">
        <v>-0.0396</v>
      </c>
      <c r="F623" s="7" t="n">
        <v>324614400000</v>
      </c>
      <c r="G623" s="5" t="n">
        <v>-29000000</v>
      </c>
      <c r="H623" s="5" t="n">
        <v>-7590</v>
      </c>
      <c r="I623" s="6" t="n">
        <v>-8.933676386506575e-05</v>
      </c>
      <c r="J623" s="5" t="n">
        <v>2000000</v>
      </c>
      <c r="K623" s="5" t="n">
        <v>546</v>
      </c>
      <c r="L623" s="6" t="n">
        <v>6.161156128625224e-06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-9000000</v>
      </c>
      <c r="AF623" s="5" t="n">
        <v>-2500</v>
      </c>
      <c r="AG623" s="6" t="n">
        <v>-2.772520257881351e-05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6570</v>
      </c>
      <c r="D624" s="10" t="n">
        <v>-170</v>
      </c>
      <c r="E624" s="11" t="n">
        <v>-0.0252</v>
      </c>
      <c r="F624" s="9" t="n">
        <v>324209790000</v>
      </c>
      <c r="G624" s="10" t="n">
        <v>140000000</v>
      </c>
      <c r="H624" s="10" t="n">
        <v>21361</v>
      </c>
      <c r="I624" s="12" t="n">
        <v>0.0004318191625243643</v>
      </c>
      <c r="J624" s="10" t="n">
        <v>-76000000</v>
      </c>
      <c r="K624" s="10" t="n">
        <v>-11699</v>
      </c>
      <c r="L624" s="12" t="n">
        <v>-0.0002344161167989406</v>
      </c>
      <c r="M624" s="10" t="n">
        <v>-250000000</v>
      </c>
      <c r="N624" s="10" t="n">
        <v>-38327</v>
      </c>
      <c r="O624" s="12" t="n">
        <v>-0.0007711056473649362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-13000000</v>
      </c>
      <c r="AF624" s="10" t="n">
        <v>-1922</v>
      </c>
      <c r="AG624" s="12" t="n">
        <v>-4.009749366297669e-05</v>
      </c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6170</v>
      </c>
      <c r="D625" s="5" t="n">
        <v>-100</v>
      </c>
      <c r="E625" s="13" t="n">
        <v>-0.0159</v>
      </c>
      <c r="F625" s="7" t="n">
        <v>324190310000</v>
      </c>
      <c r="G625" s="5" t="n">
        <v>344000000</v>
      </c>
      <c r="H625" s="5" t="n">
        <v>54887</v>
      </c>
      <c r="I625" s="6" t="n">
        <v>0.001061105126800366</v>
      </c>
      <c r="J625" s="5" t="n">
        <v>0</v>
      </c>
      <c r="K625" s="5" t="n">
        <v>0</v>
      </c>
      <c r="L625" s="6" t="n">
        <v>0</v>
      </c>
      <c r="M625" s="5" t="n">
        <v>47000000</v>
      </c>
      <c r="N625" s="5" t="n">
        <v>7520</v>
      </c>
      <c r="O625" s="6" t="n">
        <v>0.0001449765725570268</v>
      </c>
      <c r="P625" s="5" t="n">
        <v>-2000000</v>
      </c>
      <c r="Q625" s="5" t="n">
        <v>-282</v>
      </c>
      <c r="R625" s="6" t="n">
        <v>-6.169215853490501e-06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11</v>
      </c>
      <c r="AG625" s="6" t="n">
        <v>0</v>
      </c>
    </row>
    <row r="626">
      <c r="A626" s="8" t="inlineStr">
        <is>
          <t>티이엠씨 (425040)</t>
        </is>
      </c>
      <c r="B626" s="8" t="inlineStr">
        <is>
          <t>기초 화학물질 제조업</t>
        </is>
      </c>
      <c r="C626" s="9" t="n">
        <v>14700</v>
      </c>
      <c r="D626" s="10" t="n">
        <v>-1360</v>
      </c>
      <c r="E626" s="11" t="n">
        <v>-0.08470000000000001</v>
      </c>
      <c r="F626" s="9" t="n">
        <v>322253400000</v>
      </c>
      <c r="G626" s="10" t="n">
        <v>103000000</v>
      </c>
      <c r="H626" s="10" t="n">
        <v>6624</v>
      </c>
      <c r="I626" s="12" t="n">
        <v>0.0003196242460126099</v>
      </c>
      <c r="J626" s="10" t="n">
        <v>0</v>
      </c>
      <c r="K626" s="10" t="n">
        <v>6</v>
      </c>
      <c r="L626" s="12" t="n">
        <v>0</v>
      </c>
      <c r="M626" s="10" t="n">
        <v>3000000</v>
      </c>
      <c r="N626" s="10" t="n">
        <v>216</v>
      </c>
      <c r="O626" s="12" t="n">
        <v>9.309444058619708e-06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12000000</v>
      </c>
      <c r="AF626" s="10" t="n">
        <v>764</v>
      </c>
      <c r="AG626" s="12" t="n">
        <v>3.723777623447883e-05</v>
      </c>
    </row>
    <row r="627">
      <c r="A627" t="inlineStr">
        <is>
          <t>메카로 (241770)</t>
        </is>
      </c>
      <c r="B627" t="inlineStr">
        <is>
          <t>반도체 제조업</t>
        </is>
      </c>
      <c r="C627" s="7" t="n">
        <v>31600</v>
      </c>
      <c r="D627" s="5" t="n">
        <v>-1400</v>
      </c>
      <c r="E627" s="13" t="n">
        <v>-0.0424</v>
      </c>
      <c r="F627" s="7" t="n">
        <v>322067200000</v>
      </c>
      <c r="G627" s="5" t="n">
        <v>2000000</v>
      </c>
      <c r="H627" s="5" t="n">
        <v>75</v>
      </c>
      <c r="I627" s="6" t="n">
        <v>6.209884148401328e-06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KG모빌리티플랫폼 (381970)</t>
        </is>
      </c>
      <c r="B628" s="8" t="inlineStr">
        <is>
          <t>자동차 판매업</t>
        </is>
      </c>
      <c r="C628" s="9" t="n">
        <v>6570</v>
      </c>
      <c r="D628" s="10" t="n">
        <v>-70</v>
      </c>
      <c r="E628" s="11" t="n">
        <v>-0.0105</v>
      </c>
      <c r="F628" s="9" t="n">
        <v>320747400000</v>
      </c>
      <c r="G628" s="10" t="n">
        <v>4000000</v>
      </c>
      <c r="H628" s="10" t="n">
        <v>697</v>
      </c>
      <c r="I628" s="12" t="n">
        <v>1.247087271790824e-05</v>
      </c>
      <c r="J628" s="10" t="n">
        <v>-45000000</v>
      </c>
      <c r="K628" s="10" t="n">
        <v>-6898</v>
      </c>
      <c r="L628" s="12" t="n">
        <v>-0.0001402973180764676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192000000</v>
      </c>
      <c r="Z628" s="10" t="n">
        <v>28810</v>
      </c>
      <c r="AA628" s="12" t="n">
        <v>0.0005986018904595953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-20</v>
      </c>
      <c r="AG628" s="12" t="n">
        <v>0</v>
      </c>
    </row>
    <row r="629">
      <c r="A629" t="inlineStr">
        <is>
          <t>대한제강 (084010)</t>
        </is>
      </c>
      <c r="B629" t="inlineStr">
        <is>
          <t>1차 철강 제조업</t>
        </is>
      </c>
      <c r="C629" s="7" t="n">
        <v>9300</v>
      </c>
      <c r="D629" s="5" t="n">
        <v>-380</v>
      </c>
      <c r="E629" s="13" t="n">
        <v>-0.0393</v>
      </c>
      <c r="F629" s="7" t="n">
        <v>319650300000</v>
      </c>
      <c r="G629" s="5" t="n">
        <v>-51000000</v>
      </c>
      <c r="H629" s="5" t="n">
        <v>-5628</v>
      </c>
      <c r="I629" s="6" t="n">
        <v>-0.0001595493575322782</v>
      </c>
      <c r="J629" s="5" t="n">
        <v>0</v>
      </c>
      <c r="K629" s="5" t="n">
        <v>-14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-4000000</v>
      </c>
      <c r="Q629" s="5" t="n">
        <v>-439</v>
      </c>
      <c r="R629" s="6" t="n">
        <v>-1.251367510057084e-05</v>
      </c>
      <c r="S629" s="5" t="n">
        <v>0</v>
      </c>
      <c r="T629" s="5" t="n">
        <v>-18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124000000</v>
      </c>
      <c r="Z629" s="5" t="n">
        <v>13387</v>
      </c>
      <c r="AA629" s="6" t="n">
        <v>0.0003879239281176961</v>
      </c>
      <c r="AB629" s="5" t="n">
        <v>0</v>
      </c>
      <c r="AC629" s="5" t="n">
        <v>0</v>
      </c>
      <c r="AD629" s="6" t="n">
        <v>0</v>
      </c>
      <c r="AE629" s="5" t="n">
        <v>12000000</v>
      </c>
      <c r="AF629" s="5" t="n">
        <v>1310</v>
      </c>
      <c r="AG629" s="6" t="n">
        <v>3.754102530171253e-05</v>
      </c>
    </row>
    <row r="630">
      <c r="A630" s="8" t="inlineStr">
        <is>
          <t>풀무원 (017810)</t>
        </is>
      </c>
      <c r="B630" s="8" t="inlineStr">
        <is>
          <t>기타 식품 제조업</t>
        </is>
      </c>
      <c r="C630" s="9" t="n">
        <v>8370</v>
      </c>
      <c r="D630" s="10" t="n">
        <v>-100</v>
      </c>
      <c r="E630" s="11" t="n">
        <v>-0.0118</v>
      </c>
      <c r="F630" s="9" t="n">
        <v>319064400000</v>
      </c>
      <c r="G630" s="10" t="n">
        <v>0</v>
      </c>
      <c r="H630" s="10" t="n">
        <v>35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22000000</v>
      </c>
      <c r="Z630" s="10" t="n">
        <v>2581</v>
      </c>
      <c r="AA630" s="12" t="n">
        <v>6.895159723240825e-05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4</v>
      </c>
      <c r="AG630" s="12" t="n">
        <v>0</v>
      </c>
    </row>
    <row r="631">
      <c r="A631" t="inlineStr">
        <is>
          <t>프레스티지바이오파마 (950210)</t>
        </is>
      </c>
      <c r="B631" t="inlineStr">
        <is>
          <t>자연과학 및 공학 연구개발업</t>
        </is>
      </c>
      <c r="C631" s="7" t="n">
        <v>5280</v>
      </c>
      <c r="D631" s="5" t="n">
        <v>-90</v>
      </c>
      <c r="E631" s="13" t="n">
        <v>-0.0168</v>
      </c>
      <c r="F631" s="7" t="n">
        <v>317306880000</v>
      </c>
      <c r="G631" s="5" t="n">
        <v>-3000000</v>
      </c>
      <c r="H631" s="5" t="n">
        <v>-486</v>
      </c>
      <c r="I631" s="6" t="n">
        <v>-9.45456965824378e-06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2000000</v>
      </c>
      <c r="AF631" s="5" t="n">
        <v>467</v>
      </c>
      <c r="AG631" s="6" t="n">
        <v>6.303046438829187e-06</v>
      </c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25600</v>
      </c>
      <c r="D632" s="10" t="n">
        <v>-2850</v>
      </c>
      <c r="E632" s="11" t="n">
        <v>-0.1002</v>
      </c>
      <c r="F632" s="9" t="n">
        <v>316851200000</v>
      </c>
      <c r="G632" s="10" t="n">
        <v>-109000000</v>
      </c>
      <c r="H632" s="10" t="n">
        <v>-4171</v>
      </c>
      <c r="I632" s="12" t="n">
        <v>-0.0003440100589803669</v>
      </c>
      <c r="J632" s="10" t="n">
        <v>-165000000</v>
      </c>
      <c r="K632" s="10" t="n">
        <v>-6317</v>
      </c>
      <c r="L632" s="12" t="n">
        <v>-0.0005207491718510139</v>
      </c>
      <c r="M632" s="10" t="n">
        <v>-401000000</v>
      </c>
      <c r="N632" s="10" t="n">
        <v>-15435</v>
      </c>
      <c r="O632" s="12" t="n">
        <v>-0.001265578290377313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-98000000</v>
      </c>
      <c r="AF632" s="10" t="n">
        <v>-3820</v>
      </c>
      <c r="AG632" s="12" t="n">
        <v>-0.0003092934475236326</v>
      </c>
    </row>
    <row r="633">
      <c r="A633" t="inlineStr">
        <is>
          <t>현대코퍼레이션 (011760)</t>
        </is>
      </c>
      <c r="B633" t="inlineStr">
        <is>
          <t>상품 종합 도매업</t>
        </is>
      </c>
      <c r="C633" s="7" t="n">
        <v>23950</v>
      </c>
      <c r="D633" s="5" t="n">
        <v>250</v>
      </c>
      <c r="E633" s="13" t="n">
        <v>0.0105</v>
      </c>
      <c r="F633" s="7" t="n">
        <v>316810600000</v>
      </c>
      <c r="G633" s="5" t="n">
        <v>-13000000</v>
      </c>
      <c r="H633" s="5" t="n">
        <v>-522</v>
      </c>
      <c r="I633" s="6" t="n">
        <v>-4.103398055494355e-05</v>
      </c>
      <c r="J633" s="5" t="n">
        <v>132000000</v>
      </c>
      <c r="K633" s="5" t="n">
        <v>5393</v>
      </c>
      <c r="L633" s="6" t="n">
        <v>0.0004166527256348115</v>
      </c>
      <c r="M633" s="5" t="n">
        <v>0</v>
      </c>
      <c r="N633" s="5" t="n">
        <v>-5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73000000</v>
      </c>
      <c r="Z633" s="5" t="n">
        <v>2985</v>
      </c>
      <c r="AA633" s="6" t="n">
        <v>0.0002304215831162215</v>
      </c>
      <c r="AB633" s="5" t="n">
        <v>0</v>
      </c>
      <c r="AC633" s="5" t="n">
        <v>0</v>
      </c>
      <c r="AD633" s="6" t="n">
        <v>0</v>
      </c>
      <c r="AE633" s="5" t="n">
        <v>-1000000</v>
      </c>
      <c r="AF633" s="5" t="n">
        <v>-34</v>
      </c>
      <c r="AG633" s="6" t="n">
        <v>-3.156460042687966e-06</v>
      </c>
    </row>
    <row r="634">
      <c r="A634" s="8" t="inlineStr">
        <is>
          <t>동화기업 (025900)</t>
        </is>
      </c>
      <c r="B634" s="8" t="inlineStr">
        <is>
          <t>나무제품 제조업</t>
        </is>
      </c>
      <c r="C634" s="9" t="n">
        <v>6240</v>
      </c>
      <c r="D634" s="10" t="n">
        <v>-230</v>
      </c>
      <c r="E634" s="11" t="n">
        <v>-0.0355</v>
      </c>
      <c r="F634" s="9" t="n">
        <v>315475680000</v>
      </c>
      <c r="G634" s="10" t="n">
        <v>-27000000</v>
      </c>
      <c r="H634" s="10" t="n">
        <v>-4186</v>
      </c>
      <c r="I634" s="12" t="n">
        <v>-8.558504414666766e-05</v>
      </c>
      <c r="J634" s="10" t="n">
        <v>1000000</v>
      </c>
      <c r="K634" s="10" t="n">
        <v>92</v>
      </c>
      <c r="L634" s="12" t="n">
        <v>3.16981644987658e-06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3485</v>
      </c>
      <c r="D635" s="5" t="n">
        <v>-20</v>
      </c>
      <c r="E635" s="13" t="n">
        <v>-0.005699999999999999</v>
      </c>
      <c r="F635" s="7" t="n">
        <v>313169070000</v>
      </c>
      <c r="G635" s="5" t="n">
        <v>-20000000</v>
      </c>
      <c r="H635" s="5" t="n">
        <v>-6039</v>
      </c>
      <c r="I635" s="6" t="n">
        <v>-6.386326721218032e-05</v>
      </c>
      <c r="J635" s="5" t="n">
        <v>3000000</v>
      </c>
      <c r="K635" s="5" t="n">
        <v>940</v>
      </c>
      <c r="L635" s="6" t="n">
        <v>9.579490081827047e-06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54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9000000</v>
      </c>
      <c r="Z635" s="5" t="n">
        <v>2717</v>
      </c>
      <c r="AA635" s="6" t="n">
        <v>2.873847024548114e-05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-135</v>
      </c>
      <c r="AG635" s="6" t="n">
        <v>0</v>
      </c>
    </row>
    <row r="636">
      <c r="A636" s="8" t="inlineStr">
        <is>
          <t>로킷헬스케어 (376900)</t>
        </is>
      </c>
      <c r="B636" s="8" t="inlineStr">
        <is>
          <t>의료용품 및 기타 의약 관련제품 제조업</t>
        </is>
      </c>
      <c r="C636" s="9" t="n">
        <v>17810</v>
      </c>
      <c r="D636" s="10" t="n">
        <v>-4590</v>
      </c>
      <c r="E636" s="11" t="n">
        <v>-0.2049</v>
      </c>
      <c r="F636" s="9" t="n">
        <v>311550330000</v>
      </c>
      <c r="G636" s="10" t="n">
        <v>3000000</v>
      </c>
      <c r="H636" s="10" t="n">
        <v>-241</v>
      </c>
      <c r="I636" s="12" t="n">
        <v>9.629262790381253e-06</v>
      </c>
      <c r="J636" s="10" t="n">
        <v>-21000000</v>
      </c>
      <c r="K636" s="10" t="n">
        <v>-373</v>
      </c>
      <c r="L636" s="12" t="n">
        <v>-6.740483953266876e-05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-663000000</v>
      </c>
      <c r="AF636" s="10" t="n">
        <v>-36668</v>
      </c>
      <c r="AG636" s="12" t="n">
        <v>-0.002128067076674257</v>
      </c>
    </row>
    <row r="637">
      <c r="A637" t="inlineStr">
        <is>
          <t>HL홀딩스 (060980)</t>
        </is>
      </c>
      <c r="B637" t="inlineStr">
        <is>
          <t>기타 금융업</t>
        </is>
      </c>
      <c r="C637" s="7" t="n">
        <v>34700</v>
      </c>
      <c r="D637" s="5" t="n">
        <v>-500</v>
      </c>
      <c r="E637" s="13" t="n">
        <v>-0.0142</v>
      </c>
      <c r="F637" s="7" t="n">
        <v>310773200000</v>
      </c>
      <c r="G637" s="5" t="n">
        <v>74000000</v>
      </c>
      <c r="H637" s="5" t="n">
        <v>2118</v>
      </c>
      <c r="I637" s="6" t="n">
        <v>0.0002381157706005537</v>
      </c>
      <c r="J637" s="5" t="n">
        <v>0</v>
      </c>
      <c r="K637" s="5" t="n">
        <v>-10</v>
      </c>
      <c r="L637" s="6" t="n">
        <v>0</v>
      </c>
      <c r="M637" s="5" t="n">
        <v>47000000</v>
      </c>
      <c r="N637" s="5" t="n">
        <v>1357</v>
      </c>
      <c r="O637" s="6" t="n">
        <v>0.0001512356921381895</v>
      </c>
      <c r="P637" s="5" t="n">
        <v>0</v>
      </c>
      <c r="Q637" s="5" t="n">
        <v>0</v>
      </c>
      <c r="R637" s="6" t="n">
        <v>0</v>
      </c>
      <c r="S637" s="5" t="n">
        <v>-2000000</v>
      </c>
      <c r="T637" s="5" t="n">
        <v>-62</v>
      </c>
      <c r="U637" s="6" t="n">
        <v>-6.435561367582533e-06</v>
      </c>
      <c r="V637" s="5" t="n">
        <v>0</v>
      </c>
      <c r="W637" s="5" t="n">
        <v>0</v>
      </c>
      <c r="X637" s="6" t="n">
        <v>0</v>
      </c>
      <c r="Y637" s="5" t="n">
        <v>109000000</v>
      </c>
      <c r="Z637" s="5" t="n">
        <v>3124</v>
      </c>
      <c r="AA637" s="6" t="n">
        <v>0.0003507380945332481</v>
      </c>
      <c r="AB637" s="5" t="n">
        <v>0</v>
      </c>
      <c r="AC637" s="5" t="n">
        <v>0</v>
      </c>
      <c r="AD637" s="6" t="n">
        <v>0</v>
      </c>
      <c r="AE637" s="5" t="n">
        <v>4000000</v>
      </c>
      <c r="AF637" s="5" t="n">
        <v>105</v>
      </c>
      <c r="AG637" s="6" t="n">
        <v>1.287112273516507e-05</v>
      </c>
    </row>
    <row r="638">
      <c r="A638" s="8" t="inlineStr">
        <is>
          <t>에이블씨엔씨 (078520)</t>
        </is>
      </c>
      <c r="B638" s="8" t="inlineStr">
        <is>
          <t>기타 화학제품 제조업</t>
        </is>
      </c>
      <c r="C638" s="9" t="n">
        <v>12420</v>
      </c>
      <c r="D638" s="10" t="n">
        <v>420</v>
      </c>
      <c r="E638" s="11" t="n">
        <v>0.035</v>
      </c>
      <c r="F638" s="9" t="n">
        <v>310040460000</v>
      </c>
      <c r="G638" s="10" t="n">
        <v>-20000000</v>
      </c>
      <c r="H638" s="10" t="n">
        <v>-1589</v>
      </c>
      <c r="I638" s="12" t="n">
        <v>-6.450770973569063e-05</v>
      </c>
      <c r="J638" s="10" t="n">
        <v>-10000000</v>
      </c>
      <c r="K638" s="10" t="n">
        <v>-820</v>
      </c>
      <c r="L638" s="12" t="n">
        <v>-3.225385486784531e-05</v>
      </c>
      <c r="M638" s="10" t="n">
        <v>624000000</v>
      </c>
      <c r="N638" s="10" t="n">
        <v>48980</v>
      </c>
      <c r="O638" s="12" t="n">
        <v>0.002012640543753547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651000000</v>
      </c>
      <c r="Z638" s="10" t="n">
        <v>51074</v>
      </c>
      <c r="AA638" s="12" t="n">
        <v>0.00209972595189673</v>
      </c>
      <c r="AB638" s="10" t="n">
        <v>0</v>
      </c>
      <c r="AC638" s="10" t="n">
        <v>0</v>
      </c>
      <c r="AD638" s="12" t="n">
        <v>0</v>
      </c>
      <c r="AE638" s="10" t="n">
        <v>-3000000</v>
      </c>
      <c r="AF638" s="10" t="n">
        <v>-200</v>
      </c>
      <c r="AG638" s="12" t="n">
        <v>-9.676156460353595e-06</v>
      </c>
    </row>
    <row r="639">
      <c r="A639" t="inlineStr">
        <is>
          <t>엠씨넥스 (097520)</t>
        </is>
      </c>
      <c r="B639" t="inlineStr">
        <is>
          <t>영상 및 음향기기 제조업</t>
        </is>
      </c>
      <c r="C639" s="7" t="n">
        <v>17720</v>
      </c>
      <c r="D639" s="5" t="n">
        <v>-420</v>
      </c>
      <c r="E639" s="13" t="n">
        <v>-0.0232</v>
      </c>
      <c r="F639" s="7" t="n">
        <v>308345720000</v>
      </c>
      <c r="G639" s="5" t="n">
        <v>4000000</v>
      </c>
      <c r="H639" s="5" t="n">
        <v>199</v>
      </c>
      <c r="I639" s="6" t="n">
        <v>1.297245183101617e-05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1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25850</v>
      </c>
      <c r="D640" s="10" t="n">
        <v>-200</v>
      </c>
      <c r="E640" s="11" t="n">
        <v>-0.0077</v>
      </c>
      <c r="F640" s="9" t="n">
        <v>307640850000</v>
      </c>
      <c r="G640" s="10" t="n">
        <v>5000000</v>
      </c>
      <c r="H640" s="10" t="n">
        <v>184</v>
      </c>
      <c r="I640" s="12" t="n">
        <v>1.625271806393722e-05</v>
      </c>
      <c r="J640" s="10" t="n">
        <v>24000000</v>
      </c>
      <c r="K640" s="10" t="n">
        <v>906</v>
      </c>
      <c r="L640" s="12" t="n">
        <v>7.801304670689864e-05</v>
      </c>
      <c r="M640" s="10" t="n">
        <v>40000000</v>
      </c>
      <c r="N640" s="10" t="n">
        <v>1500</v>
      </c>
      <c r="O640" s="12" t="n">
        <v>0.0001300217445114977</v>
      </c>
      <c r="P640" s="10" t="n">
        <v>0</v>
      </c>
      <c r="Q640" s="10" t="n">
        <v>0</v>
      </c>
      <c r="R640" s="12" t="n">
        <v>0</v>
      </c>
      <c r="S640" s="10" t="n">
        <v>-1000000</v>
      </c>
      <c r="T640" s="10" t="n">
        <v>-54</v>
      </c>
      <c r="U640" s="12" t="n">
        <v>-3.250543612787444e-06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PS일렉트로닉스 (332570)</t>
        </is>
      </c>
      <c r="B641" t="inlineStr">
        <is>
          <t>전자부품 제조업</t>
        </is>
      </c>
      <c r="C641" s="7" t="n">
        <v>6670</v>
      </c>
      <c r="D641" s="5" t="n">
        <v>-600</v>
      </c>
      <c r="E641" s="13" t="n">
        <v>-0.0825</v>
      </c>
      <c r="F641" s="7" t="n">
        <v>306419800000</v>
      </c>
      <c r="G641" s="5" t="n">
        <v>-87000000</v>
      </c>
      <c r="H641" s="5" t="n">
        <v>-12000</v>
      </c>
      <c r="I641" s="6" t="n">
        <v>-0.0002839242111639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-93</v>
      </c>
      <c r="AG641" s="6" t="n">
        <v>-3.263496680044828e-06</v>
      </c>
    </row>
    <row r="642">
      <c r="A642" s="8" t="inlineStr">
        <is>
          <t>TCC스틸 (002710)</t>
        </is>
      </c>
      <c r="B642" s="8" t="inlineStr">
        <is>
          <t>1차 철강 제조업</t>
        </is>
      </c>
      <c r="C642" s="9" t="n">
        <v>11640</v>
      </c>
      <c r="D642" s="10" t="n">
        <v>-890</v>
      </c>
      <c r="E642" s="11" t="n">
        <v>-0.07099999999999999</v>
      </c>
      <c r="F642" s="9" t="n">
        <v>305119320000</v>
      </c>
      <c r="G642" s="10" t="n">
        <v>0</v>
      </c>
      <c r="H642" s="10" t="n">
        <v>35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-21000000</v>
      </c>
      <c r="AF642" s="10" t="n">
        <v>-1744</v>
      </c>
      <c r="AG642" s="12" t="n">
        <v>-6.882553356503285e-05</v>
      </c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2200</v>
      </c>
      <c r="D643" s="5" t="n">
        <v>-40</v>
      </c>
      <c r="E643" s="13" t="n">
        <v>-0.0179</v>
      </c>
      <c r="F643" s="7" t="n">
        <v>304816600000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S-Oil우 (010955)</t>
        </is>
      </c>
      <c r="B644" s="8" t="inlineStr">
        <is>
          <t>미분류</t>
        </is>
      </c>
      <c r="C644" s="9" t="n">
        <v>75800</v>
      </c>
      <c r="D644" s="10" t="n">
        <v>-3100</v>
      </c>
      <c r="E644" s="11" t="n">
        <v>-0.0393</v>
      </c>
      <c r="F644" s="9" t="n">
        <v>304791800000</v>
      </c>
      <c r="G644" s="10" t="n">
        <v>45000000</v>
      </c>
      <c r="H644" s="10" t="n">
        <v>591</v>
      </c>
      <c r="I644" s="12" t="n">
        <v>0.0001476417672653923</v>
      </c>
      <c r="J644" s="10" t="n">
        <v>0</v>
      </c>
      <c r="K644" s="10" t="n">
        <v>0</v>
      </c>
      <c r="L644" s="12" t="n">
        <v>0</v>
      </c>
      <c r="M644" s="10" t="n">
        <v>235000000</v>
      </c>
      <c r="N644" s="10" t="n">
        <v>3127</v>
      </c>
      <c r="O644" s="12" t="n">
        <v>0.0007710181179414932</v>
      </c>
      <c r="P644" s="10" t="n">
        <v>0</v>
      </c>
      <c r="Q644" s="10" t="n">
        <v>0</v>
      </c>
      <c r="R644" s="12" t="n">
        <v>0</v>
      </c>
      <c r="S644" s="10" t="n">
        <v>1000000</v>
      </c>
      <c r="T644" s="10" t="n">
        <v>7</v>
      </c>
      <c r="U644" s="12" t="n">
        <v>3.280928161453162e-06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-7000000</v>
      </c>
      <c r="AF644" s="10" t="n">
        <v>-100</v>
      </c>
      <c r="AG644" s="12" t="n">
        <v>-2.296649713017214e-05</v>
      </c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1044</v>
      </c>
      <c r="D645" s="5" t="n">
        <v>0</v>
      </c>
      <c r="E645" s="13" t="n">
        <v>0</v>
      </c>
      <c r="F645" s="7" t="n">
        <v>304756128000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11710</v>
      </c>
      <c r="D646" s="10" t="n">
        <v>-550</v>
      </c>
      <c r="E646" s="11" t="n">
        <v>-0.0449</v>
      </c>
      <c r="F646" s="9" t="n">
        <v>304483420000</v>
      </c>
      <c r="G646" s="10" t="n">
        <v>25000000</v>
      </c>
      <c r="H646" s="10" t="n">
        <v>2107</v>
      </c>
      <c r="I646" s="12" t="n">
        <v>8.210627691977447e-05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2000000</v>
      </c>
      <c r="AF646" s="10" t="n">
        <v>124</v>
      </c>
      <c r="AG646" s="12" t="n">
        <v>6.568502153581959e-06</v>
      </c>
    </row>
    <row r="647">
      <c r="A647" t="inlineStr">
        <is>
          <t>동국홀딩스 (001230)</t>
        </is>
      </c>
      <c r="B647" t="inlineStr">
        <is>
          <t>기타 금융업</t>
        </is>
      </c>
      <c r="C647" s="7" t="n">
        <v>1956</v>
      </c>
      <c r="D647" s="5" t="n">
        <v>-19</v>
      </c>
      <c r="E647" s="13" t="n">
        <v>-0.009599999999999999</v>
      </c>
      <c r="F647" s="7" t="n">
        <v>304171692000</v>
      </c>
      <c r="G647" s="5" t="n">
        <v>9000000</v>
      </c>
      <c r="H647" s="5" t="n">
        <v>4297</v>
      </c>
      <c r="I647" s="6" t="n">
        <v>2.958855224436862e-05</v>
      </c>
      <c r="J647" s="5" t="n">
        <v>0</v>
      </c>
      <c r="K647" s="5" t="n">
        <v>0</v>
      </c>
      <c r="L647" s="6" t="n">
        <v>0</v>
      </c>
      <c r="M647" s="5" t="n">
        <v>24000000</v>
      </c>
      <c r="N647" s="5" t="n">
        <v>12317</v>
      </c>
      <c r="O647" s="6" t="n">
        <v>7.890280598498298e-05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-5000000</v>
      </c>
      <c r="AF647" s="5" t="n">
        <v>-2500</v>
      </c>
      <c r="AG647" s="6" t="n">
        <v>-1.643808458020479e-05</v>
      </c>
    </row>
    <row r="648">
      <c r="A648" s="8" t="inlineStr">
        <is>
          <t>한선엔지니어링 (452280)</t>
        </is>
      </c>
      <c r="B648" s="8" t="inlineStr">
        <is>
          <t>기타 금속 가공제품 제조업</t>
        </is>
      </c>
      <c r="C648" s="9" t="n">
        <v>15800</v>
      </c>
      <c r="D648" s="10" t="n">
        <v>280</v>
      </c>
      <c r="E648" s="11" t="n">
        <v>0.018</v>
      </c>
      <c r="F648" s="9" t="n">
        <v>304102600000</v>
      </c>
      <c r="G648" s="10" t="n">
        <v>12000000</v>
      </c>
      <c r="H648" s="10" t="n">
        <v>751</v>
      </c>
      <c r="I648" s="12" t="n">
        <v>3.946036633688762e-05</v>
      </c>
      <c r="J648" s="10" t="n">
        <v>-1116000000</v>
      </c>
      <c r="K648" s="10" t="n">
        <v>-68838</v>
      </c>
      <c r="L648" s="12" t="n">
        <v>-0.003669814069330548</v>
      </c>
      <c r="M648" s="10" t="n">
        <v>501000000</v>
      </c>
      <c r="N648" s="10" t="n">
        <v>31161</v>
      </c>
      <c r="O648" s="12" t="n">
        <v>0.001647470294565058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10000000</v>
      </c>
      <c r="AF648" s="10" t="n">
        <v>589</v>
      </c>
      <c r="AG648" s="12" t="n">
        <v>3.288363861407301e-05</v>
      </c>
    </row>
    <row r="649">
      <c r="A649" t="inlineStr">
        <is>
          <t>신성이엔지 (011930)</t>
        </is>
      </c>
      <c r="B649" t="inlineStr">
        <is>
          <t>반도체 제조업</t>
        </is>
      </c>
      <c r="C649" s="7" t="n">
        <v>14910</v>
      </c>
      <c r="D649" s="5" t="n">
        <v>-810</v>
      </c>
      <c r="E649" s="13" t="n">
        <v>-0.0515</v>
      </c>
      <c r="F649" s="7" t="n">
        <v>302762460000</v>
      </c>
      <c r="G649" s="5" t="n">
        <v>0</v>
      </c>
      <c r="H649" s="5" t="n">
        <v>5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9000000</v>
      </c>
      <c r="Z649" s="5" t="n">
        <v>601</v>
      </c>
      <c r="AA649" s="6" t="n">
        <v>2.972627451897438e-05</v>
      </c>
      <c r="AB649" s="5" t="n">
        <v>0</v>
      </c>
      <c r="AC649" s="5" t="n">
        <v>0</v>
      </c>
      <c r="AD649" s="6" t="n">
        <v>0</v>
      </c>
      <c r="AE649" s="5" t="n">
        <v>-34000000</v>
      </c>
      <c r="AF649" s="5" t="n">
        <v>-2189</v>
      </c>
      <c r="AG649" s="6" t="n">
        <v>-0.0001122992592939032</v>
      </c>
    </row>
    <row r="650">
      <c r="A650" s="8" t="inlineStr">
        <is>
          <t>저스템 (417840)</t>
        </is>
      </c>
      <c r="B650" s="8" t="inlineStr">
        <is>
          <t>특수 목적용 기계 제조업</t>
        </is>
      </c>
      <c r="C650" s="9" t="n">
        <v>13190</v>
      </c>
      <c r="D650" s="10" t="n">
        <v>-860</v>
      </c>
      <c r="E650" s="11" t="n">
        <v>-0.0612</v>
      </c>
      <c r="F650" s="9" t="n">
        <v>302657740000</v>
      </c>
      <c r="G650" s="10" t="n">
        <v>46000000</v>
      </c>
      <c r="H650" s="10" t="n">
        <v>3425</v>
      </c>
      <c r="I650" s="12" t="n">
        <v>0.0001519868614627202</v>
      </c>
      <c r="J650" s="10" t="n">
        <v>-47000000</v>
      </c>
      <c r="K650" s="10" t="n">
        <v>-3500</v>
      </c>
      <c r="L650" s="12" t="n">
        <v>-0.0001552909236684315</v>
      </c>
      <c r="M650" s="10" t="n">
        <v>-4000000</v>
      </c>
      <c r="N650" s="10" t="n">
        <v>-444</v>
      </c>
      <c r="O650" s="12" t="n">
        <v>-1.321624882284524e-05</v>
      </c>
      <c r="P650" s="10" t="n">
        <v>0</v>
      </c>
      <c r="Q650" s="10" t="n">
        <v>0</v>
      </c>
      <c r="R650" s="12" t="n">
        <v>0</v>
      </c>
      <c r="S650" s="10" t="n">
        <v>-53000000</v>
      </c>
      <c r="T650" s="10" t="n">
        <v>-3992</v>
      </c>
      <c r="U650" s="12" t="n">
        <v>-0.0001751152969026994</v>
      </c>
      <c r="V650" s="10" t="n">
        <v>0</v>
      </c>
      <c r="W650" s="10" t="n">
        <v>0</v>
      </c>
      <c r="X650" s="12" t="n">
        <v>0</v>
      </c>
      <c r="Y650" s="10" t="n">
        <v>-205000000</v>
      </c>
      <c r="Z650" s="10" t="n">
        <v>-15358</v>
      </c>
      <c r="AA650" s="12" t="n">
        <v>-0.0006773327521708185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-91</v>
      </c>
      <c r="AG650" s="12" t="n">
        <v>0</v>
      </c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6570</v>
      </c>
      <c r="D651" s="5" t="n">
        <v>-340</v>
      </c>
      <c r="E651" s="13" t="n">
        <v>-0.0492</v>
      </c>
      <c r="F651" s="7" t="n">
        <v>301352760000</v>
      </c>
      <c r="G651" s="5" t="n">
        <v>2000000</v>
      </c>
      <c r="H651" s="5" t="n">
        <v>238</v>
      </c>
      <c r="I651" s="6" t="n">
        <v>6.636740277407779e-06</v>
      </c>
      <c r="J651" s="5" t="n">
        <v>-54000000</v>
      </c>
      <c r="K651" s="5" t="n">
        <v>-8099</v>
      </c>
      <c r="L651" s="6" t="n">
        <v>-0.00017919198749001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1</v>
      </c>
      <c r="AG651" s="6" t="n">
        <v>0</v>
      </c>
    </row>
    <row r="652">
      <c r="A652" s="8" t="inlineStr">
        <is>
          <t>스틱인베스트먼트 (026890)</t>
        </is>
      </c>
      <c r="B652" s="8" t="inlineStr">
        <is>
          <t>신탁업 및 집합투자업</t>
        </is>
      </c>
      <c r="C652" s="9" t="n">
        <v>7760</v>
      </c>
      <c r="D652" s="10" t="n">
        <v>250</v>
      </c>
      <c r="E652" s="11" t="n">
        <v>0.0333</v>
      </c>
      <c r="F652" s="9" t="n">
        <v>300855200000</v>
      </c>
      <c r="G652" s="10" t="n">
        <v>17000000</v>
      </c>
      <c r="H652" s="10" t="n">
        <v>2124</v>
      </c>
      <c r="I652" s="12" t="n">
        <v>5.650558807027434e-05</v>
      </c>
      <c r="J652" s="10" t="n">
        <v>0</v>
      </c>
      <c r="K652" s="10" t="n">
        <v>30</v>
      </c>
      <c r="L652" s="12" t="n">
        <v>0</v>
      </c>
      <c r="M652" s="10" t="n">
        <v>0</v>
      </c>
      <c r="N652" s="10" t="n">
        <v>50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큐렉소 (060280)</t>
        </is>
      </c>
      <c r="B653" t="inlineStr">
        <is>
          <t>기타 상품 전문 소매업</t>
        </is>
      </c>
      <c r="C653" s="7" t="n">
        <v>7240</v>
      </c>
      <c r="D653" s="5" t="n">
        <v>-290</v>
      </c>
      <c r="E653" s="13" t="n">
        <v>-0.0385</v>
      </c>
      <c r="F653" s="7" t="n">
        <v>298715160000</v>
      </c>
      <c r="G653" s="5" t="n">
        <v>-27000000</v>
      </c>
      <c r="H653" s="5" t="n">
        <v>-3505</v>
      </c>
      <c r="I653" s="6" t="n">
        <v>-9.038710991434114e-05</v>
      </c>
      <c r="J653" s="5" t="n">
        <v>1000000</v>
      </c>
      <c r="K653" s="5" t="n">
        <v>131</v>
      </c>
      <c r="L653" s="6" t="n">
        <v>3.34767073756819e-06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74000000</v>
      </c>
      <c r="AF653" s="5" t="n">
        <v>9976</v>
      </c>
      <c r="AG653" s="6" t="n">
        <v>0.0002477276345800461</v>
      </c>
    </row>
    <row r="654">
      <c r="A654" s="8" t="inlineStr">
        <is>
          <t>진에어 (272450)</t>
        </is>
      </c>
      <c r="B654" s="8" t="inlineStr">
        <is>
          <t>항공 여객 운송업</t>
        </is>
      </c>
      <c r="C654" s="9" t="n">
        <v>5710</v>
      </c>
      <c r="D654" s="10" t="n">
        <v>-10</v>
      </c>
      <c r="E654" s="11" t="n">
        <v>-0.0017</v>
      </c>
      <c r="F654" s="9" t="n">
        <v>298062000000</v>
      </c>
      <c r="G654" s="10" t="n">
        <v>-1000000</v>
      </c>
      <c r="H654" s="10" t="n">
        <v>-132</v>
      </c>
      <c r="I654" s="12" t="n">
        <v>-3.355006676463286e-06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50</v>
      </c>
      <c r="AG654" s="12" t="n">
        <v>0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3935</v>
      </c>
      <c r="D655" s="5" t="n">
        <v>-140</v>
      </c>
      <c r="E655" s="13" t="n">
        <v>-0.0344</v>
      </c>
      <c r="F655" s="7" t="n">
        <v>297663075000</v>
      </c>
      <c r="G655" s="5" t="n">
        <v>0</v>
      </c>
      <c r="H655" s="5" t="n">
        <v>12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SIMPAC (009160)</t>
        </is>
      </c>
      <c r="B656" s="8" t="inlineStr">
        <is>
          <t>1차 철강 제조업</t>
        </is>
      </c>
      <c r="C656" s="9" t="n">
        <v>4550</v>
      </c>
      <c r="D656" s="10" t="n">
        <v>-180</v>
      </c>
      <c r="E656" s="11" t="n">
        <v>-0.0381</v>
      </c>
      <c r="F656" s="9" t="n">
        <v>297433500000</v>
      </c>
      <c r="G656" s="10" t="n">
        <v>37000000</v>
      </c>
      <c r="H656" s="10" t="n">
        <v>8055</v>
      </c>
      <c r="I656" s="12" t="n">
        <v>0.0001243975544113222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-3000000</v>
      </c>
      <c r="Q656" s="10" t="n">
        <v>-739</v>
      </c>
      <c r="R656" s="12" t="n">
        <v>-1.008628819551261e-05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21</v>
      </c>
      <c r="AG656" s="12" t="n">
        <v>0</v>
      </c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13080</v>
      </c>
      <c r="D657" s="5" t="n">
        <v>450</v>
      </c>
      <c r="E657" s="13" t="n">
        <v>0.0356</v>
      </c>
      <c r="F657" s="7" t="n">
        <v>295699560000</v>
      </c>
      <c r="G657" s="5" t="n">
        <v>63000000</v>
      </c>
      <c r="H657" s="5" t="n">
        <v>4884</v>
      </c>
      <c r="I657" s="6" t="n">
        <v>0.0002130540877368908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-6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-28</v>
      </c>
      <c r="AG657" s="6" t="n">
        <v>0</v>
      </c>
    </row>
    <row r="658">
      <c r="A658" s="8" t="inlineStr">
        <is>
          <t>한국알콜 (017890)</t>
        </is>
      </c>
      <c r="B658" s="8" t="inlineStr">
        <is>
          <t>기타 화학제품 제조업</t>
        </is>
      </c>
      <c r="C658" s="9" t="n">
        <v>14300</v>
      </c>
      <c r="D658" s="10" t="n">
        <v>-180</v>
      </c>
      <c r="E658" s="11" t="n">
        <v>-0.0124</v>
      </c>
      <c r="F658" s="9" t="n">
        <v>295623900000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3000000</v>
      </c>
      <c r="AF658" s="10" t="n">
        <v>220</v>
      </c>
      <c r="AG658" s="12" t="n">
        <v>1.014802930344942e-05</v>
      </c>
    </row>
    <row r="659">
      <c r="A659" t="inlineStr">
        <is>
          <t>넥스틴 (348210)</t>
        </is>
      </c>
      <c r="B659" t="inlineStr">
        <is>
          <t>특수 목적용 기계 제조업</t>
        </is>
      </c>
      <c r="C659" s="7" t="n">
        <v>28100</v>
      </c>
      <c r="D659" s="5" t="n">
        <v>-1450</v>
      </c>
      <c r="E659" s="13" t="n">
        <v>-0.0491</v>
      </c>
      <c r="F659" s="7" t="n">
        <v>294403700000</v>
      </c>
      <c r="G659" s="5" t="n">
        <v>-55000000</v>
      </c>
      <c r="H659" s="5" t="n">
        <v>-1751</v>
      </c>
      <c r="I659" s="6" t="n">
        <v>-0.000186818304253649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11120</v>
      </c>
      <c r="D660" s="10" t="n">
        <v>-250</v>
      </c>
      <c r="E660" s="11" t="n">
        <v>-0.022</v>
      </c>
      <c r="F660" s="9" t="n">
        <v>293668080000</v>
      </c>
      <c r="G660" s="10" t="n">
        <v>0</v>
      </c>
      <c r="H660" s="10" t="n">
        <v>27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3945</v>
      </c>
      <c r="D661" s="5" t="n">
        <v>-80</v>
      </c>
      <c r="E661" s="13" t="n">
        <v>-0.0199</v>
      </c>
      <c r="F661" s="7" t="n">
        <v>291630180000</v>
      </c>
      <c r="G661" s="5" t="n">
        <v>2000000</v>
      </c>
      <c r="H661" s="5" t="n">
        <v>606</v>
      </c>
      <c r="I661" s="6" t="n">
        <v>6.858000773445326e-06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1</v>
      </c>
      <c r="AG661" s="6" t="n">
        <v>0</v>
      </c>
    </row>
    <row r="662">
      <c r="A662" s="8" t="inlineStr">
        <is>
          <t>티로보틱스 (117730)</t>
        </is>
      </c>
      <c r="B662" s="8" t="inlineStr">
        <is>
          <t>특수 목적용 기계 제조업</t>
        </is>
      </c>
      <c r="C662" s="9" t="n">
        <v>12910</v>
      </c>
      <c r="D662" s="10" t="n">
        <v>-140</v>
      </c>
      <c r="E662" s="11" t="n">
        <v>-0.0107</v>
      </c>
      <c r="F662" s="9" t="n">
        <v>291223780000</v>
      </c>
      <c r="G662" s="10" t="n">
        <v>-1000000</v>
      </c>
      <c r="H662" s="10" t="n">
        <v>-102</v>
      </c>
      <c r="I662" s="12" t="n">
        <v>-3.433785523970604e-06</v>
      </c>
      <c r="J662" s="10" t="n">
        <v>0</v>
      </c>
      <c r="K662" s="10" t="n">
        <v>0</v>
      </c>
      <c r="L662" s="12" t="n">
        <v>0</v>
      </c>
      <c r="M662" s="10" t="n">
        <v>53000000</v>
      </c>
      <c r="N662" s="10" t="n">
        <v>4000</v>
      </c>
      <c r="O662" s="12" t="n">
        <v>0.000181990632770442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-1000000</v>
      </c>
      <c r="AF662" s="10" t="n">
        <v>-100</v>
      </c>
      <c r="AG662" s="12" t="n">
        <v>-3.433785523970604e-06</v>
      </c>
    </row>
    <row r="663">
      <c r="A663" t="inlineStr">
        <is>
          <t>천일고속 (000650)</t>
        </is>
      </c>
      <c r="B663" t="inlineStr">
        <is>
          <t>육상 여객 운송업</t>
        </is>
      </c>
      <c r="C663" s="7" t="n">
        <v>203000</v>
      </c>
      <c r="D663" s="5" t="n">
        <v>3000</v>
      </c>
      <c r="E663" s="13" t="n">
        <v>0.015</v>
      </c>
      <c r="F663" s="7" t="n">
        <v>290087000000</v>
      </c>
      <c r="G663" s="5" t="n">
        <v>0</v>
      </c>
      <c r="H663" s="5" t="n">
        <v>1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118000000</v>
      </c>
      <c r="AF663" s="5" t="n">
        <v>584</v>
      </c>
      <c r="AG663" s="6" t="n">
        <v>0.0004067745193683274</v>
      </c>
    </row>
    <row r="664">
      <c r="A664" s="8" t="inlineStr">
        <is>
          <t>일성아이에스 (003120)</t>
        </is>
      </c>
      <c r="B664" s="8" t="inlineStr">
        <is>
          <t>의약품 제조업</t>
        </is>
      </c>
      <c r="C664" s="9" t="n">
        <v>21800</v>
      </c>
      <c r="D664" s="10" t="n">
        <v>-100</v>
      </c>
      <c r="E664" s="11" t="n">
        <v>-0.0046</v>
      </c>
      <c r="F664" s="9" t="n">
        <v>289940000000</v>
      </c>
      <c r="G664" s="10" t="n">
        <v>-5000000</v>
      </c>
      <c r="H664" s="10" t="n">
        <v>-239</v>
      </c>
      <c r="I664" s="12" t="n">
        <v>-1.724494723046147e-05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-10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아모텍 (052710)</t>
        </is>
      </c>
      <c r="B665" t="inlineStr">
        <is>
          <t>전자부품 제조업</t>
        </is>
      </c>
      <c r="C665" s="7" t="n">
        <v>15450</v>
      </c>
      <c r="D665" s="5" t="n">
        <v>-1170</v>
      </c>
      <c r="E665" s="13" t="n">
        <v>-0.0704</v>
      </c>
      <c r="F665" s="7" t="n">
        <v>288606000000</v>
      </c>
      <c r="G665" s="5" t="n">
        <v>-48000000</v>
      </c>
      <c r="H665" s="5" t="n">
        <v>-3122</v>
      </c>
      <c r="I665" s="6" t="n">
        <v>-0.0001663167085923369</v>
      </c>
      <c r="J665" s="5" t="n">
        <v>-12000000</v>
      </c>
      <c r="K665" s="5" t="n">
        <v>-714</v>
      </c>
      <c r="L665" s="6" t="n">
        <v>-4.157917714808424e-05</v>
      </c>
      <c r="M665" s="5" t="n">
        <v>-222000000</v>
      </c>
      <c r="N665" s="5" t="n">
        <v>-13935</v>
      </c>
      <c r="O665" s="6" t="n">
        <v>-0.0007692147772395585</v>
      </c>
      <c r="P665" s="5" t="n">
        <v>0</v>
      </c>
      <c r="Q665" s="5" t="n">
        <v>0</v>
      </c>
      <c r="R665" s="6" t="n">
        <v>0</v>
      </c>
      <c r="S665" s="5" t="n">
        <v>-106000000</v>
      </c>
      <c r="T665" s="5" t="n">
        <v>-6734</v>
      </c>
      <c r="U665" s="6" t="n">
        <v>-0.0003672827314747441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-12000000</v>
      </c>
      <c r="AF665" s="5" t="n">
        <v>-712</v>
      </c>
      <c r="AG665" s="6" t="n">
        <v>-4.157917714808424e-05</v>
      </c>
    </row>
    <row r="666">
      <c r="A666" s="8" t="inlineStr">
        <is>
          <t>네패스아크 (330860)</t>
        </is>
      </c>
      <c r="B666" s="8" t="inlineStr">
        <is>
          <t>그외 기타 전문, 과학 및 기술 서비스업</t>
        </is>
      </c>
      <c r="C666" s="9" t="n">
        <v>23650</v>
      </c>
      <c r="D666" s="10" t="n">
        <v>-2000</v>
      </c>
      <c r="E666" s="11" t="n">
        <v>-0.078</v>
      </c>
      <c r="F666" s="9" t="n">
        <v>288151600000</v>
      </c>
      <c r="G666" s="10" t="n">
        <v>49000000</v>
      </c>
      <c r="H666" s="10" t="n">
        <v>2002</v>
      </c>
      <c r="I666" s="12" t="n">
        <v>0.0001700493767863861</v>
      </c>
      <c r="J666" s="10" t="n">
        <v>-1899000000</v>
      </c>
      <c r="K666" s="10" t="n">
        <v>-79324</v>
      </c>
      <c r="L666" s="12" t="n">
        <v>-0.006590280949333615</v>
      </c>
      <c r="M666" s="10" t="n">
        <v>52000000</v>
      </c>
      <c r="N666" s="10" t="n">
        <v>2110</v>
      </c>
      <c r="O666" s="12" t="n">
        <v>0.0001804605631202464</v>
      </c>
      <c r="P666" s="10" t="n">
        <v>0</v>
      </c>
      <c r="Q666" s="10" t="n">
        <v>0</v>
      </c>
      <c r="R666" s="12" t="n">
        <v>0</v>
      </c>
      <c r="S666" s="10" t="n">
        <v>46000000</v>
      </c>
      <c r="T666" s="10" t="n">
        <v>1914</v>
      </c>
      <c r="U666" s="12" t="n">
        <v>0.0001596381904525257</v>
      </c>
      <c r="V666" s="10" t="n">
        <v>0</v>
      </c>
      <c r="W666" s="10" t="n">
        <v>1</v>
      </c>
      <c r="X666" s="12" t="n">
        <v>0</v>
      </c>
      <c r="Y666" s="10" t="n">
        <v>8000000</v>
      </c>
      <c r="Z666" s="10" t="n">
        <v>326</v>
      </c>
      <c r="AA666" s="12" t="n">
        <v>2.776316355696099e-05</v>
      </c>
      <c r="AB666" s="10" t="n">
        <v>0</v>
      </c>
      <c r="AC666" s="10" t="n">
        <v>0</v>
      </c>
      <c r="AD666" s="12" t="n">
        <v>0</v>
      </c>
      <c r="AE666" s="10" t="n">
        <v>3000000</v>
      </c>
      <c r="AF666" s="10" t="n">
        <v>123</v>
      </c>
      <c r="AG666" s="12" t="n">
        <v>1.041118633386037e-05</v>
      </c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8400</v>
      </c>
      <c r="D667" s="5" t="n">
        <v>-40</v>
      </c>
      <c r="E667" s="13" t="n">
        <v>-0.004699999999999999</v>
      </c>
      <c r="F667" s="7" t="n">
        <v>288086400000</v>
      </c>
      <c r="G667" s="5" t="n">
        <v>0</v>
      </c>
      <c r="H667" s="5" t="n">
        <v>36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-51000000</v>
      </c>
      <c r="AF667" s="5" t="n">
        <v>-6006</v>
      </c>
      <c r="AG667" s="6" t="n">
        <v>-0.0001770302242660535</v>
      </c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7640</v>
      </c>
      <c r="D668" s="10" t="n">
        <v>-100</v>
      </c>
      <c r="E668" s="11" t="n">
        <v>-0.0129</v>
      </c>
      <c r="F668" s="9" t="n">
        <v>286072160000</v>
      </c>
      <c r="G668" s="10" t="n">
        <v>0</v>
      </c>
      <c r="H668" s="10" t="n">
        <v>1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131</v>
      </c>
      <c r="AG668" s="12" t="n">
        <v>3.495621524303518e-06</v>
      </c>
    </row>
    <row r="669">
      <c r="A669" t="inlineStr">
        <is>
          <t>이지홀딩스 (035810)</t>
        </is>
      </c>
      <c r="B669" t="inlineStr">
        <is>
          <t>동물용 사료 및 조제식품 제조업</t>
        </is>
      </c>
      <c r="C669" s="7" t="n">
        <v>4405</v>
      </c>
      <c r="D669" s="5" t="n">
        <v>-60</v>
      </c>
      <c r="E669" s="13" t="n">
        <v>-0.0134</v>
      </c>
      <c r="F669" s="7" t="n">
        <v>284192980000</v>
      </c>
      <c r="G669" s="5" t="n">
        <v>1000000</v>
      </c>
      <c r="H669" s="5" t="n">
        <v>337</v>
      </c>
      <c r="I669" s="6" t="n">
        <v>3.518735754838139e-06</v>
      </c>
      <c r="J669" s="5" t="n">
        <v>-15000000</v>
      </c>
      <c r="K669" s="5" t="n">
        <v>-3363</v>
      </c>
      <c r="L669" s="6" t="n">
        <v>-5.278103632257207e-05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5720</v>
      </c>
      <c r="D670" s="10" t="n">
        <v>-60</v>
      </c>
      <c r="E670" s="11" t="n">
        <v>-0.0104</v>
      </c>
      <c r="F670" s="9" t="n">
        <v>284158160000</v>
      </c>
      <c r="G670" s="10" t="n">
        <v>1000000</v>
      </c>
      <c r="H670" s="10" t="n">
        <v>152</v>
      </c>
      <c r="I670" s="12" t="n">
        <v>3.519166931542631e-06</v>
      </c>
      <c r="J670" s="10" t="n">
        <v>-81000000</v>
      </c>
      <c r="K670" s="10" t="n">
        <v>-14216</v>
      </c>
      <c r="L670" s="12" t="n">
        <v>-0.0002850525214549531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117000000</v>
      </c>
      <c r="Z670" s="10" t="n">
        <v>20479</v>
      </c>
      <c r="AA670" s="12" t="n">
        <v>0.0004117425309904878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마키나락스 (477850)</t>
        </is>
      </c>
      <c r="B671" t="inlineStr">
        <is>
          <t>소프트웨어 개발 및 공급업</t>
        </is>
      </c>
      <c r="C671" s="7" t="n">
        <v>15970</v>
      </c>
      <c r="D671" s="5" t="n">
        <v>-800</v>
      </c>
      <c r="E671" s="13" t="n">
        <v>-0.04769999999999999</v>
      </c>
      <c r="F671" s="7" t="n">
        <v>283531380000</v>
      </c>
      <c r="G671" s="5" t="n">
        <v>-2000000</v>
      </c>
      <c r="H671" s="5" t="n">
        <v>-139</v>
      </c>
      <c r="I671" s="6" t="n">
        <v>-7.053892941232819e-06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-382000000</v>
      </c>
      <c r="W671" s="5" t="n">
        <v>-23490</v>
      </c>
      <c r="X671" s="6" t="n">
        <v>-0.001347293551775469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25000000</v>
      </c>
      <c r="AF671" s="5" t="n">
        <v>1546</v>
      </c>
      <c r="AG671" s="6" t="n">
        <v>8.817366176541024e-05</v>
      </c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19800</v>
      </c>
      <c r="D672" s="10" t="n">
        <v>-20</v>
      </c>
      <c r="E672" s="11" t="n">
        <v>-0.001</v>
      </c>
      <c r="F672" s="9" t="n">
        <v>282862800000</v>
      </c>
      <c r="G672" s="10" t="n">
        <v>2000000</v>
      </c>
      <c r="H672" s="10" t="n">
        <v>101</v>
      </c>
      <c r="I672" s="12" t="n">
        <v>7.070565659393883e-06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3000000</v>
      </c>
      <c r="Z672" s="10" t="n">
        <v>151</v>
      </c>
      <c r="AA672" s="12" t="n">
        <v>1.060584848909082e-05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2650</v>
      </c>
      <c r="D673" s="5" t="n">
        <v>0</v>
      </c>
      <c r="E673" s="13" t="n">
        <v>0</v>
      </c>
      <c r="F673" s="7" t="n">
        <v>281453850000</v>
      </c>
      <c r="G673" s="5" t="n">
        <v>0</v>
      </c>
      <c r="H673" s="5" t="n">
        <v>-14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7130</v>
      </c>
      <c r="D674" s="10" t="n">
        <v>-70</v>
      </c>
      <c r="E674" s="11" t="n">
        <v>-0.0097</v>
      </c>
      <c r="F674" s="9" t="n">
        <v>281271370000</v>
      </c>
      <c r="G674" s="10" t="n">
        <v>9000000</v>
      </c>
      <c r="H674" s="10" t="n">
        <v>1245</v>
      </c>
      <c r="I674" s="12" t="n">
        <v>3.199756875362039e-05</v>
      </c>
      <c r="J674" s="10" t="n">
        <v>0</v>
      </c>
      <c r="K674" s="10" t="n">
        <v>0</v>
      </c>
      <c r="L674" s="12" t="n">
        <v>0</v>
      </c>
      <c r="M674" s="10" t="n">
        <v>-25000000</v>
      </c>
      <c r="N674" s="10" t="n">
        <v>-3471</v>
      </c>
      <c r="O674" s="12" t="n">
        <v>-8.888213542672331e-05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8200</v>
      </c>
      <c r="D675" s="5" t="n">
        <v>-840</v>
      </c>
      <c r="E675" s="13" t="n">
        <v>-0.0929</v>
      </c>
      <c r="F675" s="7" t="n">
        <v>281194400000</v>
      </c>
      <c r="G675" s="5" t="n">
        <v>38000000</v>
      </c>
      <c r="H675" s="5" t="n">
        <v>4492</v>
      </c>
      <c r="I675" s="6" t="n">
        <v>0.0001351378263578507</v>
      </c>
      <c r="J675" s="5" t="n">
        <v>117000000</v>
      </c>
      <c r="K675" s="5" t="n">
        <v>14286</v>
      </c>
      <c r="L675" s="6" t="n">
        <v>0.0004160822548386454</v>
      </c>
      <c r="M675" s="5" t="n">
        <v>5000000</v>
      </c>
      <c r="N675" s="5" t="n">
        <v>549</v>
      </c>
      <c r="O675" s="6" t="n">
        <v>1.778129294182245e-05</v>
      </c>
      <c r="P675" s="5" t="n">
        <v>0</v>
      </c>
      <c r="Q675" s="5" t="n">
        <v>0</v>
      </c>
      <c r="R675" s="6" t="n">
        <v>0</v>
      </c>
      <c r="S675" s="5" t="n">
        <v>69000000</v>
      </c>
      <c r="T675" s="5" t="n">
        <v>8460</v>
      </c>
      <c r="U675" s="6" t="n">
        <v>0.0002453818425971498</v>
      </c>
      <c r="V675" s="5" t="n">
        <v>0</v>
      </c>
      <c r="W675" s="5" t="n">
        <v>0</v>
      </c>
      <c r="X675" s="6" t="n">
        <v>0</v>
      </c>
      <c r="Y675" s="5" t="n">
        <v>319000000</v>
      </c>
      <c r="Z675" s="5" t="n">
        <v>38935</v>
      </c>
      <c r="AA675" s="6" t="n">
        <v>0.001134446489688273</v>
      </c>
      <c r="AB675" s="5" t="n">
        <v>0</v>
      </c>
      <c r="AC675" s="5" t="n">
        <v>0</v>
      </c>
      <c r="AD675" s="6" t="n">
        <v>0</v>
      </c>
      <c r="AE675" s="5" t="n">
        <v>-10000000</v>
      </c>
      <c r="AF675" s="5" t="n">
        <v>-1199</v>
      </c>
      <c r="AG675" s="6" t="n">
        <v>-3.556258588364491e-05</v>
      </c>
    </row>
    <row r="676">
      <c r="A676" s="8" t="inlineStr">
        <is>
          <t>티엠씨 (217590)</t>
        </is>
      </c>
      <c r="B676" s="8" t="inlineStr">
        <is>
          <t>절연선 및 케이블 제조업</t>
        </is>
      </c>
      <c r="C676" s="9" t="n">
        <v>11670</v>
      </c>
      <c r="D676" s="10" t="n">
        <v>-1130</v>
      </c>
      <c r="E676" s="11" t="n">
        <v>-0.0883</v>
      </c>
      <c r="F676" s="9" t="n">
        <v>281176980000</v>
      </c>
      <c r="G676" s="10" t="n">
        <v>2000000</v>
      </c>
      <c r="H676" s="10" t="n">
        <v>193</v>
      </c>
      <c r="I676" s="12" t="n">
        <v>7.112957824641263e-06</v>
      </c>
      <c r="J676" s="10" t="n">
        <v>-25000000</v>
      </c>
      <c r="K676" s="10" t="n">
        <v>-1994</v>
      </c>
      <c r="L676" s="12" t="n">
        <v>-8.891197280801579e-05</v>
      </c>
      <c r="M676" s="10" t="n">
        <v>-273000000</v>
      </c>
      <c r="N676" s="10" t="n">
        <v>-22879</v>
      </c>
      <c r="O676" s="12" t="n">
        <v>-0.0009709187430635324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2000000</v>
      </c>
      <c r="AF676" s="10" t="n">
        <v>174</v>
      </c>
      <c r="AG676" s="12" t="n">
        <v>7.112957824641263e-06</v>
      </c>
    </row>
    <row r="677">
      <c r="A677" t="inlineStr">
        <is>
          <t>국도화학 (007690)</t>
        </is>
      </c>
      <c r="B677" t="inlineStr">
        <is>
          <t>기초 화학물질 제조업</t>
        </is>
      </c>
      <c r="C677" s="7" t="n">
        <v>30300</v>
      </c>
      <c r="D677" s="5" t="n">
        <v>-300</v>
      </c>
      <c r="E677" s="13" t="n">
        <v>-0.0098</v>
      </c>
      <c r="F677" s="7" t="n">
        <v>280578000000</v>
      </c>
      <c r="G677" s="5" t="n">
        <v>8000000</v>
      </c>
      <c r="H677" s="5" t="n">
        <v>277</v>
      </c>
      <c r="I677" s="6" t="n">
        <v>2.851257047951015e-05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104000000</v>
      </c>
      <c r="Z677" s="5" t="n">
        <v>3409</v>
      </c>
      <c r="AA677" s="6" t="n">
        <v>0.000370663416233632</v>
      </c>
      <c r="AB677" s="5" t="n">
        <v>0</v>
      </c>
      <c r="AC677" s="5" t="n">
        <v>0</v>
      </c>
      <c r="AD677" s="6" t="n">
        <v>0</v>
      </c>
      <c r="AE677" s="5" t="n">
        <v>80000000</v>
      </c>
      <c r="AF677" s="5" t="n">
        <v>2633</v>
      </c>
      <c r="AG677" s="6" t="n">
        <v>0.0002851257047951015</v>
      </c>
    </row>
    <row r="678">
      <c r="A678" s="8" t="inlineStr">
        <is>
          <t>한국자산신탁 (123890)</t>
        </is>
      </c>
      <c r="B678" s="8" t="inlineStr">
        <is>
          <t>신탁업 및 집합투자업</t>
        </is>
      </c>
      <c r="C678" s="9" t="n">
        <v>2290</v>
      </c>
      <c r="D678" s="10" t="n">
        <v>-15</v>
      </c>
      <c r="E678" s="11" t="n">
        <v>-0.006500000000000001</v>
      </c>
      <c r="F678" s="9" t="n">
        <v>280234170000</v>
      </c>
      <c r="G678" s="10" t="n">
        <v>1000000</v>
      </c>
      <c r="H678" s="10" t="n">
        <v>555</v>
      </c>
      <c r="I678" s="12" t="n">
        <v>3.568444205073208e-06</v>
      </c>
      <c r="J678" s="10" t="n">
        <v>0</v>
      </c>
      <c r="K678" s="10" t="n">
        <v>-56</v>
      </c>
      <c r="L678" s="12" t="n">
        <v>0</v>
      </c>
      <c r="M678" s="10" t="n">
        <v>0</v>
      </c>
      <c r="N678" s="10" t="n">
        <v>-171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-77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-31000000</v>
      </c>
      <c r="AF678" s="10" t="n">
        <v>-13597</v>
      </c>
      <c r="AG678" s="12" t="n">
        <v>-0.0001106217703572694</v>
      </c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18530</v>
      </c>
      <c r="D679" s="5" t="n">
        <v>-100</v>
      </c>
      <c r="E679" s="13" t="n">
        <v>-0.0054</v>
      </c>
      <c r="F679" s="7" t="n">
        <v>279969770000</v>
      </c>
      <c r="G679" s="5" t="n">
        <v>0</v>
      </c>
      <c r="H679" s="5" t="n">
        <v>2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엔젤로보틱스 (455900)</t>
        </is>
      </c>
      <c r="B680" s="8" t="inlineStr">
        <is>
          <t>특수 목적용 기계 제조업</t>
        </is>
      </c>
      <c r="C680" s="9" t="n">
        <v>18180</v>
      </c>
      <c r="D680" s="10" t="n">
        <v>-310</v>
      </c>
      <c r="E680" s="11" t="n">
        <v>-0.0168</v>
      </c>
      <c r="F680" s="9" t="n">
        <v>279826560000</v>
      </c>
      <c r="G680" s="10" t="n">
        <v>35000000</v>
      </c>
      <c r="H680" s="10" t="n">
        <v>1851</v>
      </c>
      <c r="I680" s="12" t="n">
        <v>0.0001250774765626251</v>
      </c>
      <c r="J680" s="10" t="n">
        <v>-62000000</v>
      </c>
      <c r="K680" s="10" t="n">
        <v>-3400</v>
      </c>
      <c r="L680" s="12" t="n">
        <v>-0.0002215658156252216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28600</v>
      </c>
      <c r="D681" s="5" t="n">
        <v>-750</v>
      </c>
      <c r="E681" s="13" t="n">
        <v>-0.0256</v>
      </c>
      <c r="F681" s="7" t="n">
        <v>279536400000</v>
      </c>
      <c r="G681" s="5" t="n">
        <v>-74000000</v>
      </c>
      <c r="H681" s="5" t="n">
        <v>-2547</v>
      </c>
      <c r="I681" s="6" t="n">
        <v>-0.000264724021630099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3000</v>
      </c>
      <c r="D682" s="10" t="n">
        <v>-160</v>
      </c>
      <c r="E682" s="11" t="n">
        <v>-0.0506</v>
      </c>
      <c r="F682" s="9" t="n">
        <v>278253000000</v>
      </c>
      <c r="G682" s="10" t="n">
        <v>-29000000</v>
      </c>
      <c r="H682" s="10" t="n">
        <v>-9673</v>
      </c>
      <c r="I682" s="12" t="n">
        <v>-0.000104221697519883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1000000</v>
      </c>
      <c r="AF682" s="10" t="n">
        <v>175</v>
      </c>
      <c r="AG682" s="12" t="n">
        <v>3.593851638616655e-06</v>
      </c>
    </row>
    <row r="683">
      <c r="A683" t="inlineStr">
        <is>
          <t>유바이오로직스 (206650)</t>
        </is>
      </c>
      <c r="B683" t="inlineStr">
        <is>
          <t>의약품 제조업</t>
        </is>
      </c>
      <c r="C683" s="7" t="n">
        <v>7630</v>
      </c>
      <c r="D683" s="5" t="n">
        <v>-240</v>
      </c>
      <c r="E683" s="13" t="n">
        <v>-0.0305</v>
      </c>
      <c r="F683" s="7" t="n">
        <v>277373390000</v>
      </c>
      <c r="G683" s="5" t="n">
        <v>0</v>
      </c>
      <c r="H683" s="5" t="n">
        <v>7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80</v>
      </c>
      <c r="AG683" s="6" t="n">
        <v>3.605248506354557e-06</v>
      </c>
    </row>
    <row r="684">
      <c r="A684" s="8" t="inlineStr">
        <is>
          <t>서연이화 (200880)</t>
        </is>
      </c>
      <c r="B684" s="8" t="inlineStr">
        <is>
          <t>자동차 신품 부품 제조업</t>
        </is>
      </c>
      <c r="C684" s="9" t="n">
        <v>10260</v>
      </c>
      <c r="D684" s="10" t="n">
        <v>-190</v>
      </c>
      <c r="E684" s="11" t="n">
        <v>-0.0182</v>
      </c>
      <c r="F684" s="9" t="n">
        <v>277307280000</v>
      </c>
      <c r="G684" s="10" t="n">
        <v>0</v>
      </c>
      <c r="H684" s="10" t="n">
        <v>38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8000000</v>
      </c>
      <c r="Z684" s="10" t="n">
        <v>773</v>
      </c>
      <c r="AA684" s="12" t="n">
        <v>2.884886397500996e-05</v>
      </c>
      <c r="AB684" s="10" t="n">
        <v>0</v>
      </c>
      <c r="AC684" s="10" t="n">
        <v>0</v>
      </c>
      <c r="AD684" s="12" t="n">
        <v>0</v>
      </c>
      <c r="AE684" s="10" t="n">
        <v>21000000</v>
      </c>
      <c r="AF684" s="10" t="n">
        <v>2029</v>
      </c>
      <c r="AG684" s="12" t="n">
        <v>7.572826793440115e-05</v>
      </c>
    </row>
    <row r="685">
      <c r="A685" t="inlineStr">
        <is>
          <t>헥토파이낸셜 (234340)</t>
        </is>
      </c>
      <c r="B685" t="inlineStr">
        <is>
          <t>금융 지원 서비스업</t>
        </is>
      </c>
      <c r="C685" s="7" t="n">
        <v>19820</v>
      </c>
      <c r="D685" s="5" t="n">
        <v>-680</v>
      </c>
      <c r="E685" s="13" t="n">
        <v>-0.0332</v>
      </c>
      <c r="F685" s="7" t="n">
        <v>276885400000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-20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-25000000</v>
      </c>
      <c r="AF685" s="5" t="n">
        <v>-1243</v>
      </c>
      <c r="AG685" s="6" t="n">
        <v>-9.029006224235731e-05</v>
      </c>
    </row>
    <row r="686">
      <c r="A686" s="8" t="inlineStr">
        <is>
          <t>네오티스 (085910)</t>
        </is>
      </c>
      <c r="B686" s="8" t="inlineStr">
        <is>
          <t>자동차 신품 부품 제조업</t>
        </is>
      </c>
      <c r="C686" s="9" t="n">
        <v>19880</v>
      </c>
      <c r="D686" s="10" t="n">
        <v>1020</v>
      </c>
      <c r="E686" s="11" t="n">
        <v>0.0541</v>
      </c>
      <c r="F686" s="9" t="n">
        <v>274224720000</v>
      </c>
      <c r="G686" s="10" t="n">
        <v>133000000</v>
      </c>
      <c r="H686" s="10" t="n">
        <v>6537</v>
      </c>
      <c r="I686" s="12" t="n">
        <v>0.0004850036860280138</v>
      </c>
      <c r="J686" s="10" t="n">
        <v>-826000000</v>
      </c>
      <c r="K686" s="10" t="n">
        <v>-40193</v>
      </c>
      <c r="L686" s="12" t="n">
        <v>-0.003012128155331875</v>
      </c>
      <c r="M686" s="10" t="n">
        <v>343000000</v>
      </c>
      <c r="N686" s="10" t="n">
        <v>16657</v>
      </c>
      <c r="O686" s="12" t="n">
        <v>0.001250798979756457</v>
      </c>
      <c r="P686" s="10" t="n">
        <v>0</v>
      </c>
      <c r="Q686" s="10" t="n">
        <v>0</v>
      </c>
      <c r="R686" s="12" t="n">
        <v>0</v>
      </c>
      <c r="S686" s="10" t="n">
        <v>66000000</v>
      </c>
      <c r="T686" s="10" t="n">
        <v>3201</v>
      </c>
      <c r="U686" s="12" t="n">
        <v>0.000240678520886082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124000000</v>
      </c>
      <c r="AF686" s="10" t="n">
        <v>6137</v>
      </c>
      <c r="AG686" s="12" t="n">
        <v>0.0004521838877253662</v>
      </c>
    </row>
    <row r="687">
      <c r="A687" t="inlineStr">
        <is>
          <t>유나이티드제약 (033270)</t>
        </is>
      </c>
      <c r="B687" t="inlineStr">
        <is>
          <t>의약품 제조업</t>
        </is>
      </c>
      <c r="C687" s="7" t="n">
        <v>17180</v>
      </c>
      <c r="D687" s="5" t="n">
        <v>-250</v>
      </c>
      <c r="E687" s="13" t="n">
        <v>-0.0143</v>
      </c>
      <c r="F687" s="7" t="n">
        <v>273333800000</v>
      </c>
      <c r="G687" s="5" t="n">
        <v>-5000000</v>
      </c>
      <c r="H687" s="5" t="n">
        <v>-265</v>
      </c>
      <c r="I687" s="6" t="n">
        <v>-1.829265169547272e-05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1000000</v>
      </c>
      <c r="AF687" s="5" t="n">
        <v>80</v>
      </c>
      <c r="AG687" s="6" t="n">
        <v>3.658530339094543e-06</v>
      </c>
    </row>
    <row r="688">
      <c r="A688" s="8" t="inlineStr">
        <is>
          <t>유니셈 (036200)</t>
        </is>
      </c>
      <c r="B688" s="8" t="inlineStr">
        <is>
          <t>특수 목적용 기계 제조업</t>
        </is>
      </c>
      <c r="C688" s="9" t="n">
        <v>8910</v>
      </c>
      <c r="D688" s="10" t="n">
        <v>30</v>
      </c>
      <c r="E688" s="11" t="n">
        <v>0.0034</v>
      </c>
      <c r="F688" s="9" t="n">
        <v>273216240000</v>
      </c>
      <c r="G688" s="10" t="n">
        <v>0</v>
      </c>
      <c r="H688" s="10" t="n">
        <v>1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-2000000</v>
      </c>
      <c r="AF688" s="10" t="n">
        <v>-263</v>
      </c>
      <c r="AG688" s="12" t="n">
        <v>-7.320209076883571e-06</v>
      </c>
    </row>
    <row r="689">
      <c r="A689" t="inlineStr">
        <is>
          <t>퍼시스 (016800)</t>
        </is>
      </c>
      <c r="B689" t="inlineStr">
        <is>
          <t>가구 제조업</t>
        </is>
      </c>
      <c r="C689" s="7" t="n">
        <v>23750</v>
      </c>
      <c r="D689" s="5" t="n">
        <v>-250</v>
      </c>
      <c r="E689" s="13" t="n">
        <v>-0.0104</v>
      </c>
      <c r="F689" s="7" t="n">
        <v>273125000000</v>
      </c>
      <c r="G689" s="5" t="n">
        <v>0</v>
      </c>
      <c r="H689" s="5" t="n">
        <v>3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KH바텍 (060720)</t>
        </is>
      </c>
      <c r="B690" s="8" t="inlineStr">
        <is>
          <t>전자부품 제조업</t>
        </is>
      </c>
      <c r="C690" s="9" t="n">
        <v>11500</v>
      </c>
      <c r="D690" s="10" t="n">
        <v>-190</v>
      </c>
      <c r="E690" s="11" t="n">
        <v>-0.0163</v>
      </c>
      <c r="F690" s="9" t="n">
        <v>272285500000</v>
      </c>
      <c r="G690" s="10" t="n">
        <v>0</v>
      </c>
      <c r="H690" s="10" t="n">
        <v>7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92000000</v>
      </c>
      <c r="N690" s="10" t="n">
        <v>8000</v>
      </c>
      <c r="O690" s="12" t="n">
        <v>0.0003378806436626262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57</v>
      </c>
      <c r="AG690" s="12" t="n">
        <v>3.672615691985067e-06</v>
      </c>
    </row>
    <row r="691">
      <c r="A691" t="inlineStr">
        <is>
          <t>퍼스텍 (010820)</t>
        </is>
      </c>
      <c r="B691" t="inlineStr">
        <is>
          <t>무기 및 총포탄 제조업</t>
        </is>
      </c>
      <c r="C691" s="7" t="n">
        <v>5580</v>
      </c>
      <c r="D691" s="5" t="n">
        <v>140</v>
      </c>
      <c r="E691" s="13" t="n">
        <v>0.0257</v>
      </c>
      <c r="F691" s="7" t="n">
        <v>272142180000</v>
      </c>
      <c r="G691" s="5" t="n">
        <v>2000000</v>
      </c>
      <c r="H691" s="5" t="n">
        <v>385</v>
      </c>
      <c r="I691" s="6" t="n">
        <v>7.349099650778133e-06</v>
      </c>
      <c r="J691" s="5" t="n">
        <v>0</v>
      </c>
      <c r="K691" s="5" t="n">
        <v>0</v>
      </c>
      <c r="L691" s="6" t="n">
        <v>0</v>
      </c>
      <c r="M691" s="5" t="n">
        <v>271000000</v>
      </c>
      <c r="N691" s="5" t="n">
        <v>49440</v>
      </c>
      <c r="O691" s="6" t="n">
        <v>0.0009958030026804372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6000000</v>
      </c>
      <c r="AF691" s="5" t="n">
        <v>1000</v>
      </c>
      <c r="AG691" s="6" t="n">
        <v>2.20472989523344e-05</v>
      </c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30300</v>
      </c>
      <c r="D692" s="10" t="n">
        <v>-700</v>
      </c>
      <c r="E692" s="11" t="n">
        <v>-0.0226</v>
      </c>
      <c r="F692" s="9" t="n">
        <v>271700100000</v>
      </c>
      <c r="G692" s="10" t="n">
        <v>3000000</v>
      </c>
      <c r="H692" s="10" t="n">
        <v>93</v>
      </c>
      <c r="I692" s="12" t="n">
        <v>1.104158592506959e-05</v>
      </c>
      <c r="J692" s="10" t="n">
        <v>0</v>
      </c>
      <c r="K692" s="10" t="n">
        <v>-9</v>
      </c>
      <c r="L692" s="12" t="n">
        <v>0</v>
      </c>
      <c r="M692" s="10" t="n">
        <v>-14000000</v>
      </c>
      <c r="N692" s="10" t="n">
        <v>-451</v>
      </c>
      <c r="O692" s="12" t="n">
        <v>-5.152740098365809e-05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-12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23000000</v>
      </c>
      <c r="AF692" s="10" t="n">
        <v>738</v>
      </c>
      <c r="AG692" s="12" t="n">
        <v>8.465215875886685e-05</v>
      </c>
    </row>
    <row r="693">
      <c r="A693" t="inlineStr">
        <is>
          <t>아이마켓코리아 (122900)</t>
        </is>
      </c>
      <c r="B693" t="inlineStr">
        <is>
          <t>상품 종합 도매업</t>
        </is>
      </c>
      <c r="C693" s="7" t="n">
        <v>8120</v>
      </c>
      <c r="D693" s="5" t="n">
        <v>-70</v>
      </c>
      <c r="E693" s="13" t="n">
        <v>-0.008500000000000001</v>
      </c>
      <c r="F693" s="7" t="n">
        <v>271435360000</v>
      </c>
      <c r="G693" s="5" t="n">
        <v>9000000</v>
      </c>
      <c r="H693" s="5" t="n">
        <v>1057</v>
      </c>
      <c r="I693" s="6" t="n">
        <v>3.315706546118383e-05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-19000000</v>
      </c>
      <c r="AF693" s="5" t="n">
        <v>-2321</v>
      </c>
      <c r="AG693" s="6" t="n">
        <v>-6.999824930694365e-05</v>
      </c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17940</v>
      </c>
      <c r="D694" s="10" t="n">
        <v>-140</v>
      </c>
      <c r="E694" s="11" t="n">
        <v>-0.0077</v>
      </c>
      <c r="F694" s="9" t="n">
        <v>271414260000</v>
      </c>
      <c r="G694" s="10" t="n">
        <v>10000000</v>
      </c>
      <c r="H694" s="10" t="n">
        <v>560</v>
      </c>
      <c r="I694" s="12" t="n">
        <v>3.684404791406317e-05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코오롱 (002020)</t>
        </is>
      </c>
      <c r="B695" t="inlineStr">
        <is>
          <t>기타 금융업</t>
        </is>
      </c>
      <c r="C695" s="7" t="n">
        <v>21000</v>
      </c>
      <c r="D695" s="5" t="n">
        <v>-200</v>
      </c>
      <c r="E695" s="13" t="n">
        <v>-0.009399999999999999</v>
      </c>
      <c r="F695" s="7" t="n">
        <v>271047000000</v>
      </c>
      <c r="G695" s="5" t="n">
        <v>1000000</v>
      </c>
      <c r="H695" s="5" t="n">
        <v>49</v>
      </c>
      <c r="I695" s="6" t="n">
        <v>3.689397041841452e-06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1</v>
      </c>
      <c r="AG695" s="6" t="n">
        <v>0</v>
      </c>
    </row>
    <row r="696">
      <c r="A696" s="8" t="inlineStr">
        <is>
          <t>도우인시스 (484120)</t>
        </is>
      </c>
      <c r="B696" s="8" t="inlineStr">
        <is>
          <t>전자부품 제조업</t>
        </is>
      </c>
      <c r="C696" s="9" t="n">
        <v>24550</v>
      </c>
      <c r="D696" s="10" t="n">
        <v>500</v>
      </c>
      <c r="E696" s="11" t="n">
        <v>0.0208</v>
      </c>
      <c r="F696" s="9" t="n">
        <v>268994350000</v>
      </c>
      <c r="G696" s="10" t="n">
        <v>386000000</v>
      </c>
      <c r="H696" s="10" t="n">
        <v>15350</v>
      </c>
      <c r="I696" s="12" t="n">
        <v>0.001434974377714625</v>
      </c>
      <c r="J696" s="10" t="n">
        <v>329000000</v>
      </c>
      <c r="K696" s="10" t="n">
        <v>13083</v>
      </c>
      <c r="L696" s="12" t="n">
        <v>0.001223074016238631</v>
      </c>
      <c r="M696" s="10" t="n">
        <v>545000000</v>
      </c>
      <c r="N696" s="10" t="n">
        <v>21711</v>
      </c>
      <c r="O696" s="12" t="n">
        <v>0.002026064859726608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14000000</v>
      </c>
      <c r="AF696" s="10" t="n">
        <v>548</v>
      </c>
      <c r="AG696" s="12" t="n">
        <v>5.204570281866515e-05</v>
      </c>
    </row>
    <row r="697">
      <c r="A697" t="inlineStr">
        <is>
          <t>한국공항 (005430)</t>
        </is>
      </c>
      <c r="B697" t="inlineStr">
        <is>
          <t>기타 운송관련 서비스업</t>
        </is>
      </c>
      <c r="C697" s="7" t="n">
        <v>84900</v>
      </c>
      <c r="D697" s="5" t="n">
        <v>-300</v>
      </c>
      <c r="E697" s="13" t="n">
        <v>-0.0035</v>
      </c>
      <c r="F697" s="7" t="n">
        <v>268793400000</v>
      </c>
      <c r="G697" s="5" t="n">
        <v>1000000</v>
      </c>
      <c r="H697" s="5" t="n">
        <v>10</v>
      </c>
      <c r="I697" s="6" t="n">
        <v>3.720329442612802e-06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-2000000</v>
      </c>
      <c r="Q697" s="5" t="n">
        <v>-19</v>
      </c>
      <c r="R697" s="6" t="n">
        <v>-7.440658885225604e-06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15000000</v>
      </c>
      <c r="Z697" s="5" t="n">
        <v>178</v>
      </c>
      <c r="AA697" s="6" t="n">
        <v>5.580494163919203e-05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이뮨온시아 (424870)</t>
        </is>
      </c>
      <c r="B698" s="8" t="inlineStr">
        <is>
          <t>자연과학 및 공학 연구개발업</t>
        </is>
      </c>
      <c r="C698" s="9" t="n">
        <v>2940</v>
      </c>
      <c r="D698" s="10" t="n">
        <v>-150</v>
      </c>
      <c r="E698" s="11" t="n">
        <v>-0.04849999999999999</v>
      </c>
      <c r="F698" s="9" t="n">
        <v>268721880000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1000000</v>
      </c>
      <c r="W698" s="10" t="n">
        <v>173</v>
      </c>
      <c r="X698" s="12" t="n">
        <v>3.721319603747935e-06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1000000</v>
      </c>
      <c r="AF698" s="10" t="n">
        <v>420</v>
      </c>
      <c r="AG698" s="12" t="n">
        <v>3.721319603747935e-06</v>
      </c>
    </row>
    <row r="699">
      <c r="A699" t="inlineStr">
        <is>
          <t>아이티켐 (309710)</t>
        </is>
      </c>
      <c r="B699" t="inlineStr">
        <is>
          <t>기초 의약물질 제조업</t>
        </is>
      </c>
      <c r="C699" s="7" t="n">
        <v>21000</v>
      </c>
      <c r="D699" s="5" t="n">
        <v>0</v>
      </c>
      <c r="E699" s="13" t="n">
        <v>0</v>
      </c>
      <c r="F699" s="7" t="n">
        <v>268443000000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11850</v>
      </c>
      <c r="D700" s="10" t="n">
        <v>-110</v>
      </c>
      <c r="E700" s="11" t="n">
        <v>-0.0092</v>
      </c>
      <c r="F700" s="9" t="n">
        <v>267537450000</v>
      </c>
      <c r="G700" s="10" t="n">
        <v>21000000</v>
      </c>
      <c r="H700" s="10" t="n">
        <v>1796</v>
      </c>
      <c r="I700" s="12" t="n">
        <v>7.849368378146684e-05</v>
      </c>
      <c r="J700" s="10" t="n">
        <v>-91000000</v>
      </c>
      <c r="K700" s="10" t="n">
        <v>-7616</v>
      </c>
      <c r="L700" s="12" t="n">
        <v>-0.0003401392963863564</v>
      </c>
      <c r="M700" s="10" t="n">
        <v>9000000</v>
      </c>
      <c r="N700" s="10" t="n">
        <v>762</v>
      </c>
      <c r="O700" s="12" t="n">
        <v>3.364015019205723e-05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-11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1211000000</v>
      </c>
      <c r="AF700" s="10" t="n">
        <v>101129</v>
      </c>
      <c r="AG700" s="12" t="n">
        <v>0.004526469098064589</v>
      </c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19620</v>
      </c>
      <c r="D701" s="5" t="n">
        <v>-210</v>
      </c>
      <c r="E701" s="13" t="n">
        <v>-0.0106</v>
      </c>
      <c r="F701" s="7" t="n">
        <v>267400980000</v>
      </c>
      <c r="G701" s="5" t="n">
        <v>-1000000</v>
      </c>
      <c r="H701" s="5" t="n">
        <v>-92</v>
      </c>
      <c r="I701" s="6" t="n">
        <v>-3.739702075886184e-06</v>
      </c>
      <c r="J701" s="5" t="n">
        <v>1000000</v>
      </c>
      <c r="K701" s="5" t="n">
        <v>49</v>
      </c>
      <c r="L701" s="6" t="n">
        <v>3.739702075886184e-06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1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1000000</v>
      </c>
      <c r="AF701" s="5" t="n">
        <v>30</v>
      </c>
      <c r="AG701" s="6" t="n">
        <v>3.739702075886184e-06</v>
      </c>
    </row>
    <row r="702">
      <c r="A702" s="8" t="inlineStr">
        <is>
          <t>디아이티 (110990)</t>
        </is>
      </c>
      <c r="B702" s="8" t="inlineStr">
        <is>
          <t>특수 목적용 기계 제조업</t>
        </is>
      </c>
      <c r="C702" s="9" t="n">
        <v>14140</v>
      </c>
      <c r="D702" s="10" t="n">
        <v>-810</v>
      </c>
      <c r="E702" s="11" t="n">
        <v>-0.0542</v>
      </c>
      <c r="F702" s="9" t="n">
        <v>267246000000</v>
      </c>
      <c r="G702" s="10" t="n">
        <v>0</v>
      </c>
      <c r="H702" s="10" t="n">
        <v>3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6000000</v>
      </c>
      <c r="AF702" s="10" t="n">
        <v>394</v>
      </c>
      <c r="AG702" s="12" t="n">
        <v>2.245122471430817e-05</v>
      </c>
    </row>
    <row r="703">
      <c r="A703" t="inlineStr">
        <is>
          <t>삼양엔씨켐 (482630)</t>
        </is>
      </c>
      <c r="B703" t="inlineStr">
        <is>
          <t>기타 화학제품 제조업</t>
        </is>
      </c>
      <c r="C703" s="7" t="n">
        <v>12180</v>
      </c>
      <c r="D703" s="5" t="n">
        <v>-820</v>
      </c>
      <c r="E703" s="13" t="n">
        <v>-0.06309999999999999</v>
      </c>
      <c r="F703" s="7" t="n">
        <v>266595840000</v>
      </c>
      <c r="G703" s="5" t="n">
        <v>31000000</v>
      </c>
      <c r="H703" s="5" t="n">
        <v>2543</v>
      </c>
      <c r="I703" s="6" t="n">
        <v>0.0001162808842028443</v>
      </c>
      <c r="J703" s="5" t="n">
        <v>0</v>
      </c>
      <c r="K703" s="5" t="n">
        <v>31</v>
      </c>
      <c r="L703" s="6" t="n">
        <v>0</v>
      </c>
      <c r="M703" s="5" t="n">
        <v>-13000000</v>
      </c>
      <c r="N703" s="5" t="n">
        <v>-1071</v>
      </c>
      <c r="O703" s="6" t="n">
        <v>-4.876295143990244e-05</v>
      </c>
      <c r="P703" s="5" t="n">
        <v>2000000</v>
      </c>
      <c r="Q703" s="5" t="n">
        <v>140</v>
      </c>
      <c r="R703" s="6" t="n">
        <v>7.501992529215759e-06</v>
      </c>
      <c r="S703" s="5" t="n">
        <v>42000000</v>
      </c>
      <c r="T703" s="5" t="n">
        <v>3434</v>
      </c>
      <c r="U703" s="6" t="n">
        <v>0.0001575418431135309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46000000</v>
      </c>
      <c r="AF703" s="5" t="n">
        <v>3738</v>
      </c>
      <c r="AG703" s="6" t="n">
        <v>0.0001725458281719625</v>
      </c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22000</v>
      </c>
      <c r="D704" s="10" t="n">
        <v>-650</v>
      </c>
      <c r="E704" s="11" t="n">
        <v>-0.0287</v>
      </c>
      <c r="F704" s="9" t="n">
        <v>265958000000</v>
      </c>
      <c r="G704" s="10" t="n">
        <v>-3000000</v>
      </c>
      <c r="H704" s="10" t="n">
        <v>-153</v>
      </c>
      <c r="I704" s="12" t="n">
        <v>-1.12799765376488e-05</v>
      </c>
      <c r="J704" s="10" t="n">
        <v>-69000000</v>
      </c>
      <c r="K704" s="10" t="n">
        <v>-3075</v>
      </c>
      <c r="L704" s="12" t="n">
        <v>-0.0002594394603659224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-6000000</v>
      </c>
      <c r="AF704" s="10" t="n">
        <v>-275</v>
      </c>
      <c r="AG704" s="12" t="n">
        <v>-2.25599530752976e-05</v>
      </c>
    </row>
    <row r="705">
      <c r="A705" t="inlineStr">
        <is>
          <t>엔케이젠바이오텍코리아 (182400)</t>
        </is>
      </c>
      <c r="B705" t="inlineStr">
        <is>
          <t>기초 의약물질 제조업</t>
        </is>
      </c>
      <c r="C705" s="7" t="n">
        <v>3670</v>
      </c>
      <c r="D705" s="5" t="n">
        <v>0</v>
      </c>
      <c r="E705" s="13" t="n">
        <v>0</v>
      </c>
      <c r="F705" s="7" t="n">
        <v>265495140000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에코아이 (448280)</t>
        </is>
      </c>
      <c r="B706" s="8" t="inlineStr">
        <is>
          <t>기타 전문 서비스업</t>
        </is>
      </c>
      <c r="C706" s="9" t="n">
        <v>8960</v>
      </c>
      <c r="D706" s="10" t="n">
        <v>40</v>
      </c>
      <c r="E706" s="11" t="n">
        <v>0.004500000000000001</v>
      </c>
      <c r="F706" s="9" t="n">
        <v>265493760000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9630</v>
      </c>
      <c r="D707" s="5" t="n">
        <v>-90</v>
      </c>
      <c r="E707" s="13" t="n">
        <v>-0.009300000000000001</v>
      </c>
      <c r="F707" s="7" t="n">
        <v>265345020000</v>
      </c>
      <c r="G707" s="5" t="n">
        <v>-16000000</v>
      </c>
      <c r="H707" s="5" t="n">
        <v>-1633</v>
      </c>
      <c r="I707" s="6" t="n">
        <v>-6.029885166113161e-05</v>
      </c>
      <c r="J707" s="5" t="n">
        <v>0</v>
      </c>
      <c r="K707" s="5" t="n">
        <v>0</v>
      </c>
      <c r="L707" s="6" t="n">
        <v>0</v>
      </c>
      <c r="M707" s="5" t="n">
        <v>2000000</v>
      </c>
      <c r="N707" s="5" t="n">
        <v>255</v>
      </c>
      <c r="O707" s="6" t="n">
        <v>7.537356457641451e-06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12000000</v>
      </c>
      <c r="AF707" s="5" t="n">
        <v>1227</v>
      </c>
      <c r="AG707" s="6" t="n">
        <v>4.522413874584871e-05</v>
      </c>
    </row>
    <row r="708">
      <c r="A708" s="8" t="inlineStr">
        <is>
          <t>인화정공 (101930)</t>
        </is>
      </c>
      <c r="B708" s="8" t="inlineStr">
        <is>
          <t>선박 및 보트 건조업</t>
        </is>
      </c>
      <c r="C708" s="9" t="n">
        <v>5800</v>
      </c>
      <c r="D708" s="10" t="n">
        <v>300</v>
      </c>
      <c r="E708" s="11" t="n">
        <v>0.0545</v>
      </c>
      <c r="F708" s="9" t="n">
        <v>265025200000</v>
      </c>
      <c r="G708" s="10" t="n">
        <v>8000000</v>
      </c>
      <c r="H708" s="10" t="n">
        <v>1300</v>
      </c>
      <c r="I708" s="12" t="n">
        <v>3.018580874573437e-05</v>
      </c>
      <c r="J708" s="10" t="n">
        <v>0</v>
      </c>
      <c r="K708" s="10" t="n">
        <v>0</v>
      </c>
      <c r="L708" s="12" t="n">
        <v>0</v>
      </c>
      <c r="M708" s="10" t="n">
        <v>12000000</v>
      </c>
      <c r="N708" s="10" t="n">
        <v>2066</v>
      </c>
      <c r="O708" s="12" t="n">
        <v>4.527871311860155e-05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-14</v>
      </c>
      <c r="AG708" s="12" t="n">
        <v>0</v>
      </c>
    </row>
    <row r="709">
      <c r="A709" t="inlineStr">
        <is>
          <t>대상홀딩스 (084690)</t>
        </is>
      </c>
      <c r="B709" t="inlineStr">
        <is>
          <t>기타 금융업</t>
        </is>
      </c>
      <c r="C709" s="7" t="n">
        <v>7300</v>
      </c>
      <c r="D709" s="5" t="n">
        <v>-130</v>
      </c>
      <c r="E709" s="13" t="n">
        <v>-0.0175</v>
      </c>
      <c r="F709" s="7" t="n">
        <v>264347600000</v>
      </c>
      <c r="G709" s="5" t="n">
        <v>0</v>
      </c>
      <c r="H709" s="5" t="n">
        <v>52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1</v>
      </c>
      <c r="AG709" s="6" t="n">
        <v>0</v>
      </c>
    </row>
    <row r="710">
      <c r="A710" s="8" t="inlineStr">
        <is>
          <t>보성파워텍 (006910)</t>
        </is>
      </c>
      <c r="B710" s="8" t="inlineStr">
        <is>
          <t>구조용 금속제품, 탱크 및 증기발생기 제조업</t>
        </is>
      </c>
      <c r="C710" s="9" t="n">
        <v>5380</v>
      </c>
      <c r="D710" s="10" t="n">
        <v>-240</v>
      </c>
      <c r="E710" s="11" t="n">
        <v>-0.04269999999999999</v>
      </c>
      <c r="F710" s="9" t="n">
        <v>264314020000</v>
      </c>
      <c r="G710" s="10" t="n">
        <v>0</v>
      </c>
      <c r="H710" s="10" t="n">
        <v>6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2000000</v>
      </c>
      <c r="AF710" s="10" t="n">
        <v>300</v>
      </c>
      <c r="AG710" s="12" t="n">
        <v>7.566757147426384e-06</v>
      </c>
    </row>
    <row r="711">
      <c r="A711" t="inlineStr">
        <is>
          <t>휴온스글로벌 (084110)</t>
        </is>
      </c>
      <c r="B711" t="inlineStr">
        <is>
          <t>의약품 제조업</t>
        </is>
      </c>
      <c r="C711" s="7" t="n">
        <v>20850</v>
      </c>
      <c r="D711" s="5" t="n">
        <v>-450</v>
      </c>
      <c r="E711" s="13" t="n">
        <v>-0.0211</v>
      </c>
      <c r="F711" s="7" t="n">
        <v>263940150000</v>
      </c>
      <c r="G711" s="5" t="n">
        <v>-53000000</v>
      </c>
      <c r="H711" s="5" t="n">
        <v>-2486</v>
      </c>
      <c r="I711" s="6" t="n">
        <v>-0.0002008030987327998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2000000</v>
      </c>
      <c r="T711" s="5" t="n">
        <v>97</v>
      </c>
      <c r="U711" s="6" t="n">
        <v>7.577475423879239e-06</v>
      </c>
      <c r="V711" s="5" t="n">
        <v>3000000</v>
      </c>
      <c r="W711" s="5" t="n">
        <v>165</v>
      </c>
      <c r="X711" s="6" t="n">
        <v>1.136621313581886e-05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7000000</v>
      </c>
      <c r="AF711" s="5" t="n">
        <v>311</v>
      </c>
      <c r="AG711" s="6" t="n">
        <v>2.652116398357733e-05</v>
      </c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1042</v>
      </c>
      <c r="D712" s="10" t="n">
        <v>-9</v>
      </c>
      <c r="E712" s="11" t="n">
        <v>-0.0086</v>
      </c>
      <c r="F712" s="9" t="n">
        <v>263093538000</v>
      </c>
      <c r="G712" s="10" t="n">
        <v>5000000</v>
      </c>
      <c r="H712" s="10" t="n">
        <v>4591</v>
      </c>
      <c r="I712" s="12" t="n">
        <v>1.900464769301935e-05</v>
      </c>
      <c r="J712" s="10" t="n">
        <v>-123000000</v>
      </c>
      <c r="K712" s="10" t="n">
        <v>-118746</v>
      </c>
      <c r="L712" s="12" t="n">
        <v>-0.0004675143332482761</v>
      </c>
      <c r="M712" s="10" t="n">
        <v>-208000000</v>
      </c>
      <c r="N712" s="10" t="n">
        <v>-200000</v>
      </c>
      <c r="O712" s="12" t="n">
        <v>-0.0007905933440296052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21000000</v>
      </c>
      <c r="AF712" s="10" t="n">
        <v>20100</v>
      </c>
      <c r="AG712" s="12" t="n">
        <v>7.981952031068129e-05</v>
      </c>
    </row>
    <row r="713">
      <c r="A713" t="inlineStr">
        <is>
          <t>CJ프레시웨이 (051500)</t>
        </is>
      </c>
      <c r="B713" t="inlineStr">
        <is>
          <t>음·식료품 및 담배 도매업</t>
        </is>
      </c>
      <c r="C713" s="7" t="n">
        <v>22050</v>
      </c>
      <c r="D713" s="5" t="n">
        <v>100</v>
      </c>
      <c r="E713" s="13" t="n">
        <v>0.0046</v>
      </c>
      <c r="F713" s="7" t="n">
        <v>261755550000</v>
      </c>
      <c r="G713" s="5" t="n">
        <v>-16000000</v>
      </c>
      <c r="H713" s="5" t="n">
        <v>-732</v>
      </c>
      <c r="I713" s="6" t="n">
        <v>-6.112573353267963e-05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1000000</v>
      </c>
      <c r="AF713" s="5" t="n">
        <v>48</v>
      </c>
      <c r="AG713" s="6" t="n">
        <v>3.820358345792477e-06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23650</v>
      </c>
      <c r="D714" s="10" t="n">
        <v>-250</v>
      </c>
      <c r="E714" s="11" t="n">
        <v>-0.0105</v>
      </c>
      <c r="F714" s="9" t="n">
        <v>261214250000</v>
      </c>
      <c r="G714" s="10" t="n">
        <v>-1000000</v>
      </c>
      <c r="H714" s="10" t="n">
        <v>-51</v>
      </c>
      <c r="I714" s="12" t="n">
        <v>-3.828275065391724e-06</v>
      </c>
      <c r="J714" s="10" t="n">
        <v>0</v>
      </c>
      <c r="K714" s="10" t="n">
        <v>0</v>
      </c>
      <c r="L714" s="12" t="n">
        <v>0</v>
      </c>
      <c r="M714" s="10" t="n">
        <v>9000000</v>
      </c>
      <c r="N714" s="10" t="n">
        <v>381</v>
      </c>
      <c r="O714" s="12" t="n">
        <v>3.445447558852551e-05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12</v>
      </c>
      <c r="AG714" s="12" t="n">
        <v>0</v>
      </c>
    </row>
    <row r="715">
      <c r="A715" t="inlineStr">
        <is>
          <t>지노믹트리 (228760)</t>
        </is>
      </c>
      <c r="B715" t="inlineStr">
        <is>
          <t>자연과학 및 공학 연구개발업</t>
        </is>
      </c>
      <c r="C715" s="7" t="n">
        <v>10470</v>
      </c>
      <c r="D715" s="5" t="n">
        <v>890</v>
      </c>
      <c r="E715" s="13" t="n">
        <v>0.0929</v>
      </c>
      <c r="F715" s="7" t="n">
        <v>260273730000</v>
      </c>
      <c r="G715" s="5" t="n">
        <v>-10000000</v>
      </c>
      <c r="H715" s="5" t="n">
        <v>-1121</v>
      </c>
      <c r="I715" s="6" t="n">
        <v>-3.84210884440777e-05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삼진제약 (005500)</t>
        </is>
      </c>
      <c r="B716" s="8" t="inlineStr">
        <is>
          <t>의약품 제조업</t>
        </is>
      </c>
      <c r="C716" s="9" t="n">
        <v>19540</v>
      </c>
      <c r="D716" s="10" t="n">
        <v>400</v>
      </c>
      <c r="E716" s="11" t="n">
        <v>0.0209</v>
      </c>
      <c r="F716" s="9" t="n">
        <v>260272800000</v>
      </c>
      <c r="G716" s="10" t="n">
        <v>-4000000</v>
      </c>
      <c r="H716" s="10" t="n">
        <v>-228</v>
      </c>
      <c r="I716" s="12" t="n">
        <v>-1.536849029172468e-05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12</v>
      </c>
      <c r="AG716" s="12" t="n">
        <v>0</v>
      </c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33900</v>
      </c>
      <c r="D717" s="5" t="n">
        <v>-600</v>
      </c>
      <c r="E717" s="13" t="n">
        <v>-0.0174</v>
      </c>
      <c r="F717" s="7" t="n">
        <v>259775700000</v>
      </c>
      <c r="G717" s="5" t="n">
        <v>-10000000</v>
      </c>
      <c r="H717" s="5" t="n">
        <v>-298</v>
      </c>
      <c r="I717" s="6" t="n">
        <v>-3.849474758416588e-05</v>
      </c>
      <c r="J717" s="5" t="n">
        <v>0</v>
      </c>
      <c r="K717" s="5" t="n">
        <v>-12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1</v>
      </c>
      <c r="AG717" s="6" t="n">
        <v>0</v>
      </c>
    </row>
    <row r="718">
      <c r="A718" s="8" t="inlineStr">
        <is>
          <t>한진 (002320)</t>
        </is>
      </c>
      <c r="B718" s="8" t="inlineStr">
        <is>
          <t>도로 화물 운송업</t>
        </is>
      </c>
      <c r="C718" s="9" t="n">
        <v>16670</v>
      </c>
      <c r="D718" s="10" t="n">
        <v>-230</v>
      </c>
      <c r="E718" s="11" t="n">
        <v>-0.0136</v>
      </c>
      <c r="F718" s="9" t="n">
        <v>258685060000</v>
      </c>
      <c r="G718" s="10" t="n">
        <v>-5000000</v>
      </c>
      <c r="H718" s="10" t="n">
        <v>-310</v>
      </c>
      <c r="I718" s="12" t="n">
        <v>-1.932852248985697e-05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121000000</v>
      </c>
      <c r="AF718" s="10" t="n">
        <v>7161</v>
      </c>
      <c r="AG718" s="12" t="n">
        <v>0.0004677502442545387</v>
      </c>
    </row>
    <row r="719">
      <c r="A719" t="inlineStr">
        <is>
          <t>유니퀘스트 (077500)</t>
        </is>
      </c>
      <c r="B719" t="inlineStr">
        <is>
          <t>기계장비 및 관련 물품 도매업</t>
        </is>
      </c>
      <c r="C719" s="7" t="n">
        <v>11960</v>
      </c>
      <c r="D719" s="5" t="n">
        <v>1670</v>
      </c>
      <c r="E719" s="13" t="n">
        <v>0.1623</v>
      </c>
      <c r="F719" s="7" t="n">
        <v>258336000000</v>
      </c>
      <c r="G719" s="5" t="n">
        <v>1007000000</v>
      </c>
      <c r="H719" s="5" t="n">
        <v>83279</v>
      </c>
      <c r="I719" s="6" t="n">
        <v>0.003898024278459061</v>
      </c>
      <c r="J719" s="5" t="n">
        <v>36000000</v>
      </c>
      <c r="K719" s="5" t="n">
        <v>2801</v>
      </c>
      <c r="L719" s="6" t="n">
        <v>0.0001393534002229654</v>
      </c>
      <c r="M719" s="5" t="n">
        <v>743000000</v>
      </c>
      <c r="N719" s="5" t="n">
        <v>60953</v>
      </c>
      <c r="O719" s="6" t="n">
        <v>0.002876099343490648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1046000000</v>
      </c>
      <c r="AF719" s="5" t="n">
        <v>85513</v>
      </c>
      <c r="AG719" s="6" t="n">
        <v>0.00404899046203394</v>
      </c>
    </row>
    <row r="720">
      <c r="A720" s="8" t="inlineStr">
        <is>
          <t>한스바이오메드 (042520)</t>
        </is>
      </c>
      <c r="B720" s="8" t="inlineStr">
        <is>
          <t>의료용품 및 기타 의약 관련제품 제조업</t>
        </is>
      </c>
      <c r="C720" s="9" t="n">
        <v>18060</v>
      </c>
      <c r="D720" s="10" t="n">
        <v>-520</v>
      </c>
      <c r="E720" s="11" t="n">
        <v>-0.028</v>
      </c>
      <c r="F720" s="9" t="n">
        <v>257553660000</v>
      </c>
      <c r="G720" s="10" t="n">
        <v>-9000000</v>
      </c>
      <c r="H720" s="10" t="n">
        <v>-526</v>
      </c>
      <c r="I720" s="12" t="n">
        <v>-3.494417435186128e-05</v>
      </c>
      <c r="J720" s="10" t="n">
        <v>-793000000</v>
      </c>
      <c r="K720" s="10" t="n">
        <v>-43960</v>
      </c>
      <c r="L720" s="12" t="n">
        <v>-0.003078970029002888</v>
      </c>
      <c r="M720" s="10" t="n">
        <v>-231000000</v>
      </c>
      <c r="N720" s="10" t="n">
        <v>-12790</v>
      </c>
      <c r="O720" s="12" t="n">
        <v>-0.000896900475031106</v>
      </c>
      <c r="P720" s="10" t="n">
        <v>0</v>
      </c>
      <c r="Q720" s="10" t="n">
        <v>0</v>
      </c>
      <c r="R720" s="12" t="n">
        <v>0</v>
      </c>
      <c r="S720" s="10" t="n">
        <v>-2000000</v>
      </c>
      <c r="T720" s="10" t="n">
        <v>-98</v>
      </c>
      <c r="U720" s="12" t="n">
        <v>-7.765372078191396e-06</v>
      </c>
      <c r="V720" s="10" t="n">
        <v>0</v>
      </c>
      <c r="W720" s="10" t="n">
        <v>0</v>
      </c>
      <c r="X720" s="12" t="n">
        <v>0</v>
      </c>
      <c r="Y720" s="10" t="n">
        <v>-79000000</v>
      </c>
      <c r="Z720" s="10" t="n">
        <v>-4346</v>
      </c>
      <c r="AA720" s="12" t="n">
        <v>-0.0003067321970885601</v>
      </c>
      <c r="AB720" s="10" t="n">
        <v>0</v>
      </c>
      <c r="AC720" s="10" t="n">
        <v>0</v>
      </c>
      <c r="AD720" s="12" t="n">
        <v>0</v>
      </c>
      <c r="AE720" s="10" t="n">
        <v>1450000000</v>
      </c>
      <c r="AF720" s="10" t="n">
        <v>79597</v>
      </c>
      <c r="AG720" s="12" t="n">
        <v>0.005629894756688761</v>
      </c>
    </row>
    <row r="721">
      <c r="A721" t="inlineStr">
        <is>
          <t>HT로보틱스 (396300)</t>
        </is>
      </c>
      <c r="B721" t="inlineStr">
        <is>
          <t>기타 금속 가공제품 제조업</t>
        </is>
      </c>
      <c r="C721" s="7" t="n">
        <v>9720</v>
      </c>
      <c r="D721" s="5" t="n">
        <v>-1420</v>
      </c>
      <c r="E721" s="13" t="n">
        <v>-0.1275</v>
      </c>
      <c r="F721" s="7" t="n">
        <v>257473080000</v>
      </c>
      <c r="G721" s="5" t="n">
        <v>-26000000</v>
      </c>
      <c r="H721" s="5" t="n">
        <v>-2502</v>
      </c>
      <c r="I721" s="6" t="n">
        <v>-0.000100981430757732</v>
      </c>
      <c r="J721" s="5" t="n">
        <v>5000000</v>
      </c>
      <c r="K721" s="5" t="n">
        <v>424</v>
      </c>
      <c r="L721" s="6" t="n">
        <v>1.941950591494847e-05</v>
      </c>
      <c r="M721" s="5" t="n">
        <v>381000000</v>
      </c>
      <c r="N721" s="5" t="n">
        <v>37775</v>
      </c>
      <c r="O721" s="6" t="n">
        <v>0.001479766350719073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70000000</v>
      </c>
      <c r="AF721" s="5" t="n">
        <v>7003</v>
      </c>
      <c r="AG721" s="6" t="n">
        <v>0.0002718730828092785</v>
      </c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10550</v>
      </c>
      <c r="D722" s="10" t="n">
        <v>-180</v>
      </c>
      <c r="E722" s="11" t="n">
        <v>-0.0168</v>
      </c>
      <c r="F722" s="9" t="n">
        <v>257377800000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-9000000</v>
      </c>
      <c r="N722" s="10" t="n">
        <v>-813</v>
      </c>
      <c r="O722" s="12" t="n">
        <v>-3.496805085753317e-05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11000000</v>
      </c>
      <c r="AF722" s="10" t="n">
        <v>1000</v>
      </c>
      <c r="AG722" s="12" t="n">
        <v>4.273872882587387e-05</v>
      </c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3860</v>
      </c>
      <c r="D723" s="5" t="n">
        <v>-25</v>
      </c>
      <c r="E723" s="13" t="n">
        <v>-0.0064</v>
      </c>
      <c r="F723" s="7" t="n">
        <v>256315580000</v>
      </c>
      <c r="G723" s="5" t="n">
        <v>0</v>
      </c>
      <c r="H723" s="5" t="n">
        <v>-29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-26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4000000</v>
      </c>
      <c r="AF723" s="5" t="n">
        <v>1000</v>
      </c>
      <c r="AG723" s="6" t="n">
        <v>1.560576224043813e-05</v>
      </c>
    </row>
    <row r="724">
      <c r="A724" s="8" t="inlineStr">
        <is>
          <t>비덴트 (121800)</t>
        </is>
      </c>
      <c r="B724" s="8" t="inlineStr">
        <is>
          <t>통신 및 방송 장비 제조업</t>
        </is>
      </c>
      <c r="C724" s="9" t="n">
        <v>3320</v>
      </c>
      <c r="D724" s="10" t="n">
        <v>0</v>
      </c>
      <c r="E724" s="11" t="n">
        <v>0</v>
      </c>
      <c r="F724" s="9" t="n">
        <v>256307320000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서울가스 (017390)</t>
        </is>
      </c>
      <c r="B725" t="inlineStr">
        <is>
          <t>연료용 가스 제조 및 배관공급업</t>
        </is>
      </c>
      <c r="C725" s="7" t="n">
        <v>51700</v>
      </c>
      <c r="D725" s="5" t="n">
        <v>-500</v>
      </c>
      <c r="E725" s="13" t="n">
        <v>-0.009599999999999999</v>
      </c>
      <c r="F725" s="7" t="n">
        <v>255915000000</v>
      </c>
      <c r="G725" s="5" t="n">
        <v>0</v>
      </c>
      <c r="H725" s="5" t="n">
        <v>-1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-65000000</v>
      </c>
      <c r="N725" s="5" t="n">
        <v>-1250</v>
      </c>
      <c r="O725" s="6" t="n">
        <v>-0.0002539905828106988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23000000</v>
      </c>
      <c r="AF725" s="5" t="n">
        <v>449</v>
      </c>
      <c r="AG725" s="6" t="n">
        <v>8.987359084070885e-05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3750</v>
      </c>
      <c r="D726" s="10" t="n">
        <v>-230</v>
      </c>
      <c r="E726" s="11" t="n">
        <v>-0.0578</v>
      </c>
      <c r="F726" s="9" t="n">
        <v>255911250000</v>
      </c>
      <c r="G726" s="10" t="n">
        <v>0</v>
      </c>
      <c r="H726" s="10" t="n">
        <v>115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KPX케미칼 (025000)</t>
        </is>
      </c>
      <c r="B727" t="inlineStr">
        <is>
          <t>기초 화학물질 제조업</t>
        </is>
      </c>
      <c r="C727" s="7" t="n">
        <v>61700</v>
      </c>
      <c r="D727" s="5" t="n">
        <v>-1000</v>
      </c>
      <c r="E727" s="13" t="n">
        <v>-0.0159</v>
      </c>
      <c r="F727" s="7" t="n">
        <v>255808200000</v>
      </c>
      <c r="G727" s="5" t="n">
        <v>-81000000</v>
      </c>
      <c r="H727" s="5" t="n">
        <v>-1277</v>
      </c>
      <c r="I727" s="6" t="n">
        <v>-0.0003166434852362043</v>
      </c>
      <c r="J727" s="5" t="n">
        <v>-120000000</v>
      </c>
      <c r="K727" s="5" t="n">
        <v>-1948</v>
      </c>
      <c r="L727" s="6" t="n">
        <v>-0.0004691014596091916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-157000000</v>
      </c>
      <c r="T727" s="5" t="n">
        <v>-2548</v>
      </c>
      <c r="U727" s="6" t="n">
        <v>-0.0006137410763220256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492000000</v>
      </c>
      <c r="AF727" s="5" t="n">
        <v>7864</v>
      </c>
      <c r="AG727" s="6" t="n">
        <v>0.001923315984397685</v>
      </c>
    </row>
    <row r="728">
      <c r="A728" s="8" t="inlineStr">
        <is>
          <t>아이씨티케이 (456010)</t>
        </is>
      </c>
      <c r="B728" s="8" t="inlineStr">
        <is>
          <t>반도체 제조업</t>
        </is>
      </c>
      <c r="C728" s="9" t="n">
        <v>17390</v>
      </c>
      <c r="D728" s="10" t="n">
        <v>-1430</v>
      </c>
      <c r="E728" s="11" t="n">
        <v>-0.076</v>
      </c>
      <c r="F728" s="9" t="n">
        <v>254485260000</v>
      </c>
      <c r="G728" s="10" t="n">
        <v>0</v>
      </c>
      <c r="H728" s="10" t="n">
        <v>1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-15000000</v>
      </c>
      <c r="N728" s="10" t="n">
        <v>-800</v>
      </c>
      <c r="O728" s="12" t="n">
        <v>-5.894251006914899e-05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29000000</v>
      </c>
      <c r="AF728" s="10" t="n">
        <v>1578</v>
      </c>
      <c r="AG728" s="12" t="n">
        <v>0.0001139555194670214</v>
      </c>
    </row>
    <row r="729">
      <c r="A729" t="inlineStr">
        <is>
          <t>디지털대성 (068930)</t>
        </is>
      </c>
      <c r="B729" t="inlineStr">
        <is>
          <t>일반 교습 학원</t>
        </is>
      </c>
      <c r="C729" s="7" t="n">
        <v>9400</v>
      </c>
      <c r="D729" s="5" t="n">
        <v>40</v>
      </c>
      <c r="E729" s="13" t="n">
        <v>0.0043</v>
      </c>
      <c r="F729" s="7" t="n">
        <v>254241800000</v>
      </c>
      <c r="G729" s="5" t="n">
        <v>35000000</v>
      </c>
      <c r="H729" s="5" t="n">
        <v>3783</v>
      </c>
      <c r="I729" s="6" t="n">
        <v>0.0001376642235855788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2</v>
      </c>
      <c r="AG729" s="6" t="n">
        <v>0</v>
      </c>
    </row>
    <row r="730">
      <c r="A730" s="8" t="inlineStr">
        <is>
          <t>한라IMS (092460)</t>
        </is>
      </c>
      <c r="B730" s="8" t="inlineStr">
        <is>
          <t>선박 및 보트 건조업</t>
        </is>
      </c>
      <c r="C730" s="9" t="n">
        <v>14860</v>
      </c>
      <c r="D730" s="10" t="n">
        <v>-20</v>
      </c>
      <c r="E730" s="11" t="n">
        <v>-0.0013</v>
      </c>
      <c r="F730" s="9" t="n">
        <v>254239740000</v>
      </c>
      <c r="G730" s="10" t="n">
        <v>0</v>
      </c>
      <c r="H730" s="10" t="n">
        <v>7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-8000000</v>
      </c>
      <c r="W730" s="10" t="n">
        <v>-563</v>
      </c>
      <c r="X730" s="12" t="n">
        <v>-3.146636320505992e-05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-30</v>
      </c>
      <c r="AG730" s="12" t="n">
        <v>0</v>
      </c>
    </row>
    <row r="731">
      <c r="A731" t="inlineStr">
        <is>
          <t>폰드그룹 (472850)</t>
        </is>
      </c>
      <c r="B731" t="inlineStr">
        <is>
          <t>섬유, 의복, 신발 및 가죽제품 소매업</t>
        </is>
      </c>
      <c r="C731" s="7" t="n">
        <v>4415</v>
      </c>
      <c r="D731" s="5" t="n">
        <v>-45</v>
      </c>
      <c r="E731" s="13" t="n">
        <v>-0.0101</v>
      </c>
      <c r="F731" s="7" t="n">
        <v>254175965000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20</v>
      </c>
      <c r="AG731" s="6" t="n">
        <v>0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10590</v>
      </c>
      <c r="D732" s="10" t="n">
        <v>-90</v>
      </c>
      <c r="E732" s="11" t="n">
        <v>-0.008399999999999999</v>
      </c>
      <c r="F732" s="9" t="n">
        <v>254160000000</v>
      </c>
      <c r="G732" s="10" t="n">
        <v>3000000</v>
      </c>
      <c r="H732" s="10" t="n">
        <v>309</v>
      </c>
      <c r="I732" s="12" t="n">
        <v>1.180358829084041e-05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-17</v>
      </c>
      <c r="O732" s="12" t="n">
        <v>0</v>
      </c>
      <c r="P732" s="10" t="n">
        <v>-2000000</v>
      </c>
      <c r="Q732" s="10" t="n">
        <v>-174</v>
      </c>
      <c r="R732" s="12" t="n">
        <v>-7.869058860560278e-06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27000000</v>
      </c>
      <c r="AF732" s="10" t="n">
        <v>2580</v>
      </c>
      <c r="AG732" s="12" t="n">
        <v>0.0001062322946175637</v>
      </c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33250</v>
      </c>
      <c r="D733" s="5" t="n">
        <v>-450</v>
      </c>
      <c r="E733" s="13" t="n">
        <v>-0.0134</v>
      </c>
      <c r="F733" s="7" t="n">
        <v>253597750000</v>
      </c>
      <c r="G733" s="5" t="n">
        <v>-19000000</v>
      </c>
      <c r="H733" s="5" t="n">
        <v>-570</v>
      </c>
      <c r="I733" s="6" t="n">
        <v>-7.492180037086291e-05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-1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6150</v>
      </c>
      <c r="D734" s="10" t="n">
        <v>-670</v>
      </c>
      <c r="E734" s="11" t="n">
        <v>-0.09820000000000001</v>
      </c>
      <c r="F734" s="9" t="n">
        <v>253441500000</v>
      </c>
      <c r="G734" s="10" t="n">
        <v>-18000000</v>
      </c>
      <c r="H734" s="10" t="n">
        <v>-2900</v>
      </c>
      <c r="I734" s="12" t="n">
        <v>-7.102230692289937e-05</v>
      </c>
      <c r="J734" s="10" t="n">
        <v>0</v>
      </c>
      <c r="K734" s="10" t="n">
        <v>0</v>
      </c>
      <c r="L734" s="12" t="n">
        <v>0</v>
      </c>
      <c r="M734" s="10" t="n">
        <v>19000000</v>
      </c>
      <c r="N734" s="10" t="n">
        <v>2970</v>
      </c>
      <c r="O734" s="12" t="n">
        <v>7.496799064083822e-05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큐에이드 (377460)</t>
        </is>
      </c>
      <c r="B735" t="inlineStr">
        <is>
          <t>개인 및 가정용품 수리업</t>
        </is>
      </c>
      <c r="C735" s="7" t="n">
        <v>4080</v>
      </c>
      <c r="D735" s="5" t="n">
        <v>0</v>
      </c>
      <c r="E735" s="13" t="n">
        <v>0</v>
      </c>
      <c r="F735" s="7" t="n">
        <v>253184400000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인투셀 (287840)</t>
        </is>
      </c>
      <c r="B736" s="8" t="inlineStr">
        <is>
          <t>자연과학 및 공학 연구개발업</t>
        </is>
      </c>
      <c r="C736" s="9" t="n">
        <v>16850</v>
      </c>
      <c r="D736" s="10" t="n">
        <v>240</v>
      </c>
      <c r="E736" s="11" t="n">
        <v>0.0144</v>
      </c>
      <c r="F736" s="9" t="n">
        <v>253103850000</v>
      </c>
      <c r="G736" s="10" t="n">
        <v>0</v>
      </c>
      <c r="H736" s="10" t="n">
        <v>9</v>
      </c>
      <c r="I736" s="12" t="n">
        <v>0</v>
      </c>
      <c r="J736" s="10" t="n">
        <v>-46000000</v>
      </c>
      <c r="K736" s="10" t="n">
        <v>-2721</v>
      </c>
      <c r="L736" s="12" t="n">
        <v>-0.0001817435807475864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8000000</v>
      </c>
      <c r="AF736" s="10" t="n">
        <v>500</v>
      </c>
      <c r="AG736" s="12" t="n">
        <v>3.160757926044981e-05</v>
      </c>
    </row>
    <row r="737">
      <c r="A737" t="inlineStr">
        <is>
          <t>에이디테크놀로지 (200710)</t>
        </is>
      </c>
      <c r="B737" t="inlineStr">
        <is>
          <t>반도체 제조업</t>
        </is>
      </c>
      <c r="C737" s="7" t="n">
        <v>18700</v>
      </c>
      <c r="D737" s="5" t="n">
        <v>-1400</v>
      </c>
      <c r="E737" s="13" t="n">
        <v>-0.0697</v>
      </c>
      <c r="F737" s="7" t="n">
        <v>251739400000</v>
      </c>
      <c r="G737" s="5" t="n">
        <v>-36000000</v>
      </c>
      <c r="H737" s="5" t="n">
        <v>-1923</v>
      </c>
      <c r="I737" s="6" t="n">
        <v>-0.0001430050282156865</v>
      </c>
      <c r="J737" s="5" t="n">
        <v>4000000</v>
      </c>
      <c r="K737" s="5" t="n">
        <v>221</v>
      </c>
      <c r="L737" s="6" t="n">
        <v>1.588944757952073e-05</v>
      </c>
      <c r="M737" s="5" t="n">
        <v>-28000000</v>
      </c>
      <c r="N737" s="5" t="n">
        <v>-1456</v>
      </c>
      <c r="O737" s="6" t="n">
        <v>-0.0001112261330566451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-87000000</v>
      </c>
      <c r="AF737" s="5" t="n">
        <v>-4553</v>
      </c>
      <c r="AG737" s="6" t="n">
        <v>-0.0003455954848545758</v>
      </c>
    </row>
    <row r="738">
      <c r="A738" s="8" t="inlineStr">
        <is>
          <t>에스바이오메딕스 (304360)</t>
        </is>
      </c>
      <c r="B738" s="8" t="inlineStr">
        <is>
          <t>의약품 제조업</t>
        </is>
      </c>
      <c r="C738" s="9" t="n">
        <v>20150</v>
      </c>
      <c r="D738" s="10" t="n">
        <v>-1050</v>
      </c>
      <c r="E738" s="11" t="n">
        <v>-0.0495</v>
      </c>
      <c r="F738" s="9" t="n">
        <v>251492150000</v>
      </c>
      <c r="G738" s="10" t="n">
        <v>0</v>
      </c>
      <c r="H738" s="10" t="n">
        <v>-10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75000000</v>
      </c>
      <c r="N738" s="10" t="n">
        <v>3641</v>
      </c>
      <c r="O738" s="12" t="n">
        <v>0.000298220043846299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HLB테라퓨틱스 (115450)</t>
        </is>
      </c>
      <c r="B739" t="inlineStr">
        <is>
          <t>기타 전문 도매업</t>
        </is>
      </c>
      <c r="C739" s="7" t="n">
        <v>2655</v>
      </c>
      <c r="D739" s="5" t="n">
        <v>-55</v>
      </c>
      <c r="E739" s="13" t="n">
        <v>-0.0203</v>
      </c>
      <c r="F739" s="7" t="n">
        <v>251383365000</v>
      </c>
      <c r="G739" s="5" t="n">
        <v>16000000</v>
      </c>
      <c r="H739" s="5" t="n">
        <v>5703</v>
      </c>
      <c r="I739" s="6" t="n">
        <v>6.364780740364424e-05</v>
      </c>
      <c r="J739" s="5" t="n">
        <v>0</v>
      </c>
      <c r="K739" s="5" t="n">
        <v>0</v>
      </c>
      <c r="L739" s="6" t="n">
        <v>0</v>
      </c>
      <c r="M739" s="5" t="n">
        <v>-25000000</v>
      </c>
      <c r="N739" s="5" t="n">
        <v>-9351</v>
      </c>
      <c r="O739" s="6" t="n">
        <v>-9.944969906819411e-05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8000000</v>
      </c>
      <c r="AF739" s="5" t="n">
        <v>2897</v>
      </c>
      <c r="AG739" s="6" t="n">
        <v>3.182390370182212e-05</v>
      </c>
    </row>
    <row r="740">
      <c r="A740" s="8" t="inlineStr">
        <is>
          <t>AP시스템 (265520)</t>
        </is>
      </c>
      <c r="B740" s="8" t="inlineStr">
        <is>
          <t>특수 목적용 기계 제조업</t>
        </is>
      </c>
      <c r="C740" s="9" t="n">
        <v>16680</v>
      </c>
      <c r="D740" s="10" t="n">
        <v>-700</v>
      </c>
      <c r="E740" s="11" t="n">
        <v>-0.0403</v>
      </c>
      <c r="F740" s="9" t="n">
        <v>251034000000</v>
      </c>
      <c r="G740" s="10" t="n">
        <v>3000000</v>
      </c>
      <c r="H740" s="10" t="n">
        <v>145</v>
      </c>
      <c r="I740" s="12" t="n">
        <v>1.195057243241951e-05</v>
      </c>
      <c r="J740" s="10" t="n">
        <v>0</v>
      </c>
      <c r="K740" s="10" t="n">
        <v>0</v>
      </c>
      <c r="L740" s="12" t="n">
        <v>0</v>
      </c>
      <c r="M740" s="10" t="n">
        <v>-2000000</v>
      </c>
      <c r="N740" s="10" t="n">
        <v>-132</v>
      </c>
      <c r="O740" s="12" t="n">
        <v>-7.967048288279676e-06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-21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13000000</v>
      </c>
      <c r="AF740" s="10" t="n">
        <v>790</v>
      </c>
      <c r="AG740" s="12" t="n">
        <v>5.178581387381789e-05</v>
      </c>
    </row>
    <row r="741">
      <c r="A741" t="inlineStr">
        <is>
          <t>세방 (004360)</t>
        </is>
      </c>
      <c r="B741" t="inlineStr">
        <is>
          <t>도로 화물 운송업</t>
        </is>
      </c>
      <c r="C741" s="7" t="n">
        <v>13090</v>
      </c>
      <c r="D741" s="5" t="n">
        <v>0</v>
      </c>
      <c r="E741" s="13" t="n">
        <v>0</v>
      </c>
      <c r="F741" s="7" t="n">
        <v>250215350000</v>
      </c>
      <c r="G741" s="5" t="n">
        <v>-1000000</v>
      </c>
      <c r="H741" s="5" t="n">
        <v>-55</v>
      </c>
      <c r="I741" s="6" t="n">
        <v>-3.996557365485371e-06</v>
      </c>
      <c r="J741" s="5" t="n">
        <v>0</v>
      </c>
      <c r="K741" s="5" t="n">
        <v>0</v>
      </c>
      <c r="L741" s="6" t="n">
        <v>0</v>
      </c>
      <c r="M741" s="5" t="n">
        <v>9000000</v>
      </c>
      <c r="N741" s="5" t="n">
        <v>667</v>
      </c>
      <c r="O741" s="6" t="n">
        <v>3.596901628936834e-05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대원강업 (000430)</t>
        </is>
      </c>
      <c r="B742" s="8" t="inlineStr">
        <is>
          <t>자동차 신품 부품 제조업</t>
        </is>
      </c>
      <c r="C742" s="9" t="n">
        <v>4030</v>
      </c>
      <c r="D742" s="10" t="n">
        <v>15</v>
      </c>
      <c r="E742" s="11" t="n">
        <v>0.0037</v>
      </c>
      <c r="F742" s="9" t="n">
        <v>249860000000</v>
      </c>
      <c r="G742" s="10" t="n">
        <v>-1000000</v>
      </c>
      <c r="H742" s="10" t="n">
        <v>-289</v>
      </c>
      <c r="I742" s="12" t="n">
        <v>-4.002241255102858e-06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-11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-1000000</v>
      </c>
      <c r="AF742" s="10" t="n">
        <v>-336</v>
      </c>
      <c r="AG742" s="12" t="n">
        <v>-4.002241255102858e-06</v>
      </c>
    </row>
    <row r="743">
      <c r="A743" t="inlineStr">
        <is>
          <t>뷰웍스 (100120)</t>
        </is>
      </c>
      <c r="B743" t="inlineStr">
        <is>
          <t>의료용 기기 제조업</t>
        </is>
      </c>
      <c r="C743" s="7" t="n">
        <v>27850</v>
      </c>
      <c r="D743" s="5" t="n">
        <v>-1100</v>
      </c>
      <c r="E743" s="13" t="n">
        <v>-0.038</v>
      </c>
      <c r="F743" s="7" t="n">
        <v>249842350000</v>
      </c>
      <c r="G743" s="5" t="n">
        <v>-2000000</v>
      </c>
      <c r="H743" s="5" t="n">
        <v>-75</v>
      </c>
      <c r="I743" s="6" t="n">
        <v>-8.005047983258243e-06</v>
      </c>
      <c r="J743" s="5" t="n">
        <v>0</v>
      </c>
      <c r="K743" s="5" t="n">
        <v>9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-140000000</v>
      </c>
      <c r="AF743" s="5" t="n">
        <v>-4968</v>
      </c>
      <c r="AG743" s="6" t="n">
        <v>-0.0005603533588280769</v>
      </c>
    </row>
    <row r="744">
      <c r="A744" s="8" t="inlineStr">
        <is>
          <t>피에이치에이 (043370)</t>
        </is>
      </c>
      <c r="B744" s="8" t="inlineStr">
        <is>
          <t>자동차 신품 부품 제조업</t>
        </is>
      </c>
      <c r="C744" s="9" t="n">
        <v>11850</v>
      </c>
      <c r="D744" s="10" t="n">
        <v>70</v>
      </c>
      <c r="E744" s="11" t="n">
        <v>0.0059</v>
      </c>
      <c r="F744" s="9" t="n">
        <v>248850000000</v>
      </c>
      <c r="G744" s="10" t="n">
        <v>291000000</v>
      </c>
      <c r="H744" s="10" t="n">
        <v>24403</v>
      </c>
      <c r="I744" s="12" t="n">
        <v>0.001169379144062688</v>
      </c>
      <c r="J744" s="10" t="n">
        <v>11000000</v>
      </c>
      <c r="K744" s="10" t="n">
        <v>964</v>
      </c>
      <c r="L744" s="12" t="n">
        <v>4.420333534257585e-05</v>
      </c>
      <c r="M744" s="10" t="n">
        <v>28000000</v>
      </c>
      <c r="N744" s="10" t="n">
        <v>2386</v>
      </c>
      <c r="O744" s="12" t="n">
        <v>0.0001125175808720113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-1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-82000000</v>
      </c>
      <c r="Z744" s="10" t="n">
        <v>-7000</v>
      </c>
      <c r="AA744" s="12" t="n">
        <v>-0.0003295157725537472</v>
      </c>
      <c r="AB744" s="10" t="n">
        <v>0</v>
      </c>
      <c r="AC744" s="10" t="n">
        <v>0</v>
      </c>
      <c r="AD744" s="12" t="n">
        <v>0</v>
      </c>
      <c r="AE744" s="10" t="n">
        <v>-36000000</v>
      </c>
      <c r="AF744" s="10" t="n">
        <v>-3078</v>
      </c>
      <c r="AG744" s="12" t="n">
        <v>-0.0001446654611211573</v>
      </c>
    </row>
    <row r="745">
      <c r="A745" t="inlineStr">
        <is>
          <t>한국피아이엠 (448900)</t>
        </is>
      </c>
      <c r="B745" t="inlineStr">
        <is>
          <t>자동차 신품 부품 제조업</t>
        </is>
      </c>
      <c r="C745" s="7" t="n">
        <v>40950</v>
      </c>
      <c r="D745" s="5" t="n">
        <v>-950</v>
      </c>
      <c r="E745" s="13" t="n">
        <v>-0.0227</v>
      </c>
      <c r="F745" s="7" t="n">
        <v>248730300000</v>
      </c>
      <c r="G745" s="5" t="n">
        <v>-1000000</v>
      </c>
      <c r="H745" s="5" t="n">
        <v>-29</v>
      </c>
      <c r="I745" s="6" t="n">
        <v>-4.020418903527234e-06</v>
      </c>
      <c r="J745" s="5" t="n">
        <v>131000000</v>
      </c>
      <c r="K745" s="5" t="n">
        <v>3068</v>
      </c>
      <c r="L745" s="6" t="n">
        <v>0.0005266748763620676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19000000</v>
      </c>
      <c r="T745" s="5" t="n">
        <v>464</v>
      </c>
      <c r="U745" s="6" t="n">
        <v>7.638795916701744e-05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16730</v>
      </c>
      <c r="D746" s="10" t="n">
        <v>-310</v>
      </c>
      <c r="E746" s="11" t="n">
        <v>-0.0182</v>
      </c>
      <c r="F746" s="9" t="n">
        <v>248507420000</v>
      </c>
      <c r="G746" s="10" t="n">
        <v>-31000000</v>
      </c>
      <c r="H746" s="10" t="n">
        <v>-1813</v>
      </c>
      <c r="I746" s="12" t="n">
        <v>-0.0001247447661723743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GS글로벌 (001250)</t>
        </is>
      </c>
      <c r="B747" t="inlineStr">
        <is>
          <t>상품 종합 도매업</t>
        </is>
      </c>
      <c r="C747" s="7" t="n">
        <v>3010</v>
      </c>
      <c r="D747" s="5" t="n">
        <v>-115</v>
      </c>
      <c r="E747" s="13" t="n">
        <v>-0.0368</v>
      </c>
      <c r="F747" s="7" t="n">
        <v>248424330000</v>
      </c>
      <c r="G747" s="5" t="n">
        <v>4000000</v>
      </c>
      <c r="H747" s="5" t="n">
        <v>1289</v>
      </c>
      <c r="I747" s="6" t="n">
        <v>1.61014824916706e-05</v>
      </c>
      <c r="J747" s="5" t="n">
        <v>0</v>
      </c>
      <c r="K747" s="5" t="n">
        <v>0</v>
      </c>
      <c r="L747" s="6" t="n">
        <v>0</v>
      </c>
      <c r="M747" s="5" t="n">
        <v>678000000</v>
      </c>
      <c r="N747" s="5" t="n">
        <v>222234</v>
      </c>
      <c r="O747" s="6" t="n">
        <v>0.002729201282338167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26000000</v>
      </c>
      <c r="AF747" s="5" t="n">
        <v>8644</v>
      </c>
      <c r="AG747" s="6" t="n">
        <v>0.0001046596361958589</v>
      </c>
    </row>
    <row r="748">
      <c r="A748" s="8" t="inlineStr">
        <is>
          <t>일신방직 (003200)</t>
        </is>
      </c>
      <c r="B748" s="8" t="inlineStr">
        <is>
          <t>방적 및 가공사 제조업</t>
        </is>
      </c>
      <c r="C748" s="9" t="n">
        <v>10800</v>
      </c>
      <c r="D748" s="10" t="n">
        <v>-380</v>
      </c>
      <c r="E748" s="11" t="n">
        <v>-0.034</v>
      </c>
      <c r="F748" s="9" t="n">
        <v>247968000000</v>
      </c>
      <c r="G748" s="10" t="n">
        <v>-13000000</v>
      </c>
      <c r="H748" s="10" t="n">
        <v>-1205</v>
      </c>
      <c r="I748" s="12" t="n">
        <v>-5.242611949929023e-05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-15</v>
      </c>
      <c r="O748" s="12" t="n">
        <v>0</v>
      </c>
      <c r="P748" s="10" t="n">
        <v>-2000000</v>
      </c>
      <c r="Q748" s="10" t="n">
        <v>-176</v>
      </c>
      <c r="R748" s="12" t="n">
        <v>-8.06555684604465e-06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1000000</v>
      </c>
      <c r="AF748" s="10" t="n">
        <v>59</v>
      </c>
      <c r="AG748" s="12" t="n">
        <v>4.032778423022325e-06</v>
      </c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15740</v>
      </c>
      <c r="D749" s="5" t="n">
        <v>-230</v>
      </c>
      <c r="E749" s="13" t="n">
        <v>-0.0144</v>
      </c>
      <c r="F749" s="7" t="n">
        <v>247779080000</v>
      </c>
      <c r="G749" s="5" t="n">
        <v>0</v>
      </c>
      <c r="H749" s="5" t="n">
        <v>9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33000000</v>
      </c>
      <c r="AF749" s="5" t="n">
        <v>2061</v>
      </c>
      <c r="AG749" s="6" t="n">
        <v>0.0001331831565441279</v>
      </c>
    </row>
    <row r="750">
      <c r="A750" s="8" t="inlineStr">
        <is>
          <t>두산2우B (000157)</t>
        </is>
      </c>
      <c r="B750" s="8" t="inlineStr">
        <is>
          <t>미분류</t>
        </is>
      </c>
      <c r="C750" s="9" t="n">
        <v>293000</v>
      </c>
      <c r="D750" s="10" t="n">
        <v>-8500</v>
      </c>
      <c r="E750" s="11" t="n">
        <v>-0.0282</v>
      </c>
      <c r="F750" s="9" t="n">
        <v>247585000000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1</v>
      </c>
      <c r="AG750" s="12" t="n">
        <v>0</v>
      </c>
    </row>
    <row r="751">
      <c r="A751" t="inlineStr">
        <is>
          <t>칩스앤미디어 (094360)</t>
        </is>
      </c>
      <c r="B751" t="inlineStr">
        <is>
          <t>반도체 제조업</t>
        </is>
      </c>
      <c r="C751" s="7" t="n">
        <v>11570</v>
      </c>
      <c r="D751" s="5" t="n">
        <v>-310</v>
      </c>
      <c r="E751" s="13" t="n">
        <v>-0.0261</v>
      </c>
      <c r="F751" s="7" t="n">
        <v>247077350000</v>
      </c>
      <c r="G751" s="5" t="n">
        <v>238000000</v>
      </c>
      <c r="H751" s="5" t="n">
        <v>20001</v>
      </c>
      <c r="I751" s="6" t="n">
        <v>0.0009632611002182109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1</v>
      </c>
      <c r="AG751" s="6" t="n">
        <v>0</v>
      </c>
    </row>
    <row r="752">
      <c r="A752" s="8" t="inlineStr">
        <is>
          <t>이수화학 (005950)</t>
        </is>
      </c>
      <c r="B752" s="8" t="inlineStr">
        <is>
          <t>기초 화학물질 제조업</t>
        </is>
      </c>
      <c r="C752" s="9" t="n">
        <v>9380</v>
      </c>
      <c r="D752" s="10" t="n">
        <v>-500</v>
      </c>
      <c r="E752" s="11" t="n">
        <v>-0.0506</v>
      </c>
      <c r="F752" s="9" t="n">
        <v>246637720000</v>
      </c>
      <c r="G752" s="10" t="n">
        <v>1000000</v>
      </c>
      <c r="H752" s="10" t="n">
        <v>61</v>
      </c>
      <c r="I752" s="12" t="n">
        <v>4.054529858612056e-06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-547000000</v>
      </c>
      <c r="Z752" s="10" t="n">
        <v>-58318</v>
      </c>
      <c r="AA752" s="12" t="n">
        <v>-0.002217827832660795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4110</v>
      </c>
      <c r="D753" s="5" t="n">
        <v>-125</v>
      </c>
      <c r="E753" s="13" t="n">
        <v>-0.0295</v>
      </c>
      <c r="F753" s="7" t="n">
        <v>246600000000</v>
      </c>
      <c r="G753" s="5" t="n">
        <v>6000000</v>
      </c>
      <c r="H753" s="5" t="n">
        <v>1408</v>
      </c>
      <c r="I753" s="6" t="n">
        <v>2.4330900243309e-05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20</v>
      </c>
      <c r="AG753" s="6" t="n">
        <v>0</v>
      </c>
    </row>
    <row r="754">
      <c r="A754" s="8" t="inlineStr">
        <is>
          <t>미원화학 (134380)</t>
        </is>
      </c>
      <c r="B754" s="8" t="inlineStr">
        <is>
          <t>기타 화학제품 제조업</t>
        </is>
      </c>
      <c r="C754" s="9" t="n">
        <v>11210</v>
      </c>
      <c r="D754" s="10" t="n">
        <v>0</v>
      </c>
      <c r="E754" s="11" t="n">
        <v>0</v>
      </c>
      <c r="F754" s="9" t="n">
        <v>246530320000</v>
      </c>
      <c r="G754" s="10" t="n">
        <v>0</v>
      </c>
      <c r="H754" s="10" t="n">
        <v>8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트리니티항공 (091810)</t>
        </is>
      </c>
      <c r="B755" t="inlineStr">
        <is>
          <t>항공 여객 운송업</t>
        </is>
      </c>
      <c r="C755" s="7" t="n">
        <v>2400</v>
      </c>
      <c r="D755" s="5" t="n">
        <v>-10</v>
      </c>
      <c r="E755" s="13" t="n">
        <v>-0.004099999999999999</v>
      </c>
      <c r="F755" s="7" t="n">
        <v>245054400000</v>
      </c>
      <c r="G755" s="5" t="n">
        <v>0</v>
      </c>
      <c r="H755" s="5" t="n">
        <v>12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에어부산 (298690)</t>
        </is>
      </c>
      <c r="B756" s="8" t="inlineStr">
        <is>
          <t>항공 여객 운송업</t>
        </is>
      </c>
      <c r="C756" s="9" t="n">
        <v>1489</v>
      </c>
      <c r="D756" s="10" t="n">
        <v>-3</v>
      </c>
      <c r="E756" s="11" t="n">
        <v>-0.002</v>
      </c>
      <c r="F756" s="9" t="n">
        <v>242578946000</v>
      </c>
      <c r="G756" s="10" t="n">
        <v>-2000000</v>
      </c>
      <c r="H756" s="10" t="n">
        <v>-1638</v>
      </c>
      <c r="I756" s="12" t="n">
        <v>-8.244738601510784e-06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4850</v>
      </c>
      <c r="D757" s="5" t="n">
        <v>50</v>
      </c>
      <c r="E757" s="13" t="n">
        <v>0.0104</v>
      </c>
      <c r="F757" s="7" t="n">
        <v>242500000000</v>
      </c>
      <c r="G757" s="5" t="n">
        <v>7000000</v>
      </c>
      <c r="H757" s="5" t="n">
        <v>1484</v>
      </c>
      <c r="I757" s="6" t="n">
        <v>2.88659793814433e-05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-100</v>
      </c>
      <c r="AG757" s="6" t="n">
        <v>0</v>
      </c>
    </row>
    <row r="758">
      <c r="A758" s="8" t="inlineStr">
        <is>
          <t>잇츠한불 (226320)</t>
        </is>
      </c>
      <c r="B758" s="8" t="inlineStr">
        <is>
          <t>기타 화학제품 제조업</t>
        </is>
      </c>
      <c r="C758" s="9" t="n">
        <v>11040</v>
      </c>
      <c r="D758" s="10" t="n">
        <v>-100</v>
      </c>
      <c r="E758" s="11" t="n">
        <v>-0.009000000000000001</v>
      </c>
      <c r="F758" s="9" t="n">
        <v>242096160000</v>
      </c>
      <c r="G758" s="10" t="n">
        <v>3000000</v>
      </c>
      <c r="H758" s="10" t="n">
        <v>236</v>
      </c>
      <c r="I758" s="12" t="n">
        <v>1.239177027838855e-05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리파인 (377450)</t>
        </is>
      </c>
      <c r="B759" t="inlineStr">
        <is>
          <t>기타 정보 서비스업</t>
        </is>
      </c>
      <c r="C759" s="7" t="n">
        <v>13950</v>
      </c>
      <c r="D759" s="5" t="n">
        <v>-50</v>
      </c>
      <c r="E759" s="13" t="n">
        <v>-0.0036</v>
      </c>
      <c r="F759" s="7" t="n">
        <v>241753500000</v>
      </c>
      <c r="G759" s="5" t="n">
        <v>0</v>
      </c>
      <c r="H759" s="5" t="n">
        <v>31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7</v>
      </c>
      <c r="AG759" s="6" t="n">
        <v>0</v>
      </c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14730</v>
      </c>
      <c r="D760" s="10" t="n">
        <v>-270</v>
      </c>
      <c r="E760" s="11" t="n">
        <v>-0.018</v>
      </c>
      <c r="F760" s="9" t="n">
        <v>241468890000</v>
      </c>
      <c r="G760" s="10" t="n">
        <v>452000000</v>
      </c>
      <c r="H760" s="10" t="n">
        <v>30396</v>
      </c>
      <c r="I760" s="12" t="n">
        <v>0.001871876745695895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7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1000000</v>
      </c>
      <c r="AF760" s="10" t="n">
        <v>54</v>
      </c>
      <c r="AG760" s="12" t="n">
        <v>4.141320233840475e-06</v>
      </c>
    </row>
    <row r="761">
      <c r="A761" t="inlineStr">
        <is>
          <t>필에너지 (378340)</t>
        </is>
      </c>
      <c r="B761" t="inlineStr">
        <is>
          <t>특수 목적용 기계 제조업</t>
        </is>
      </c>
      <c r="C761" s="7" t="n">
        <v>11120</v>
      </c>
      <c r="D761" s="5" t="n">
        <v>-1110</v>
      </c>
      <c r="E761" s="13" t="n">
        <v>-0.09080000000000001</v>
      </c>
      <c r="F761" s="7" t="n">
        <v>240937040000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7000000</v>
      </c>
      <c r="AF761" s="5" t="n">
        <v>583</v>
      </c>
      <c r="AG761" s="6" t="n">
        <v>2.905323315999898e-05</v>
      </c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8300</v>
      </c>
      <c r="D762" s="10" t="n">
        <v>-800</v>
      </c>
      <c r="E762" s="11" t="n">
        <v>-0.08789999999999999</v>
      </c>
      <c r="F762" s="9" t="n">
        <v>240500800000</v>
      </c>
      <c r="G762" s="10" t="n">
        <v>0</v>
      </c>
      <c r="H762" s="10" t="n">
        <v>1</v>
      </c>
      <c r="I762" s="12" t="n">
        <v>0</v>
      </c>
      <c r="J762" s="10" t="n">
        <v>-35000000</v>
      </c>
      <c r="K762" s="10" t="n">
        <v>-4117</v>
      </c>
      <c r="L762" s="12" t="n">
        <v>-0.0001455296614397956</v>
      </c>
      <c r="M762" s="10" t="n">
        <v>16000000</v>
      </c>
      <c r="N762" s="10" t="n">
        <v>1822</v>
      </c>
      <c r="O762" s="12" t="n">
        <v>6.652784522962085e-05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-40</v>
      </c>
      <c r="AG762" s="12" t="n">
        <v>0</v>
      </c>
    </row>
    <row r="763">
      <c r="A763" t="inlineStr">
        <is>
          <t>비츠로테크 (042370)</t>
        </is>
      </c>
      <c r="B763" t="inlineStr">
        <is>
          <t>기타 금융업</t>
        </is>
      </c>
      <c r="C763" s="7" t="n">
        <v>9160</v>
      </c>
      <c r="D763" s="5" t="n">
        <v>-550</v>
      </c>
      <c r="E763" s="13" t="n">
        <v>-0.0566</v>
      </c>
      <c r="F763" s="7" t="n">
        <v>239992000000</v>
      </c>
      <c r="G763" s="5" t="n">
        <v>0</v>
      </c>
      <c r="H763" s="5" t="n">
        <v>5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5030</v>
      </c>
      <c r="D764" s="10" t="n">
        <v>-100</v>
      </c>
      <c r="E764" s="11" t="n">
        <v>-0.0195</v>
      </c>
      <c r="F764" s="9" t="n">
        <v>239443090000</v>
      </c>
      <c r="G764" s="10" t="n">
        <v>-2000000</v>
      </c>
      <c r="H764" s="10" t="n">
        <v>-424</v>
      </c>
      <c r="I764" s="12" t="n">
        <v>-8.352715461532007e-06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-67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8</v>
      </c>
      <c r="AG764" s="12" t="n">
        <v>0</v>
      </c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3885</v>
      </c>
      <c r="D765" s="5" t="n">
        <v>-30</v>
      </c>
      <c r="E765" s="13" t="n">
        <v>-0.0077</v>
      </c>
      <c r="F765" s="7" t="n">
        <v>239420895000</v>
      </c>
      <c r="G765" s="5" t="n">
        <v>15000000</v>
      </c>
      <c r="H765" s="5" t="n">
        <v>3953</v>
      </c>
      <c r="I765" s="6" t="n">
        <v>6.265117336563293e-05</v>
      </c>
      <c r="J765" s="5" t="n">
        <v>-19000000</v>
      </c>
      <c r="K765" s="5" t="n">
        <v>-5000</v>
      </c>
      <c r="L765" s="6" t="n">
        <v>-7.935815292980172e-05</v>
      </c>
      <c r="M765" s="5" t="n">
        <v>15000000</v>
      </c>
      <c r="N765" s="5" t="n">
        <v>4000</v>
      </c>
      <c r="O765" s="6" t="n">
        <v>6.265117336563293e-05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TYM (002900)</t>
        </is>
      </c>
      <c r="B766" s="8" t="inlineStr">
        <is>
          <t>특수 목적용 기계 제조업</t>
        </is>
      </c>
      <c r="C766" s="9" t="n">
        <v>5780</v>
      </c>
      <c r="D766" s="10" t="n">
        <v>-90</v>
      </c>
      <c r="E766" s="11" t="n">
        <v>-0.0153</v>
      </c>
      <c r="F766" s="9" t="n">
        <v>239292000000</v>
      </c>
      <c r="G766" s="10" t="n">
        <v>0</v>
      </c>
      <c r="H766" s="10" t="n">
        <v>50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64</v>
      </c>
      <c r="AG766" s="12" t="n">
        <v>0</v>
      </c>
    </row>
    <row r="767">
      <c r="A767" t="inlineStr">
        <is>
          <t>유진기업 (023410)</t>
        </is>
      </c>
      <c r="B767" t="inlineStr">
        <is>
          <t>시멘트, 석회, 플라스터 및 그 제품 제조업</t>
        </is>
      </c>
      <c r="C767" s="7" t="n">
        <v>3090</v>
      </c>
      <c r="D767" s="5" t="n">
        <v>-25</v>
      </c>
      <c r="E767" s="13" t="n">
        <v>-0.008</v>
      </c>
      <c r="F767" s="7" t="n">
        <v>238887900000</v>
      </c>
      <c r="G767" s="5" t="n">
        <v>1000000</v>
      </c>
      <c r="H767" s="5" t="n">
        <v>359</v>
      </c>
      <c r="I767" s="6" t="n">
        <v>4.186063839985198e-06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11920</v>
      </c>
      <c r="D768" s="10" t="n">
        <v>-40</v>
      </c>
      <c r="E768" s="11" t="n">
        <v>-0.0033</v>
      </c>
      <c r="F768" s="9" t="n">
        <v>238400000000</v>
      </c>
      <c r="G768" s="10" t="n">
        <v>-20000000</v>
      </c>
      <c r="H768" s="10" t="n">
        <v>-1656</v>
      </c>
      <c r="I768" s="12" t="n">
        <v>-8.389261744966443e-05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-2000000</v>
      </c>
      <c r="Q768" s="10" t="n">
        <v>-131</v>
      </c>
      <c r="R768" s="12" t="n">
        <v>-8.389261744966442e-06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1000000</v>
      </c>
      <c r="AF768" s="10" t="n">
        <v>100</v>
      </c>
      <c r="AG768" s="12" t="n">
        <v>4.194630872483221e-06</v>
      </c>
    </row>
    <row r="769">
      <c r="A769" t="inlineStr">
        <is>
          <t>지씨지놈 (340450)</t>
        </is>
      </c>
      <c r="B769" t="inlineStr">
        <is>
          <t>그외 기타 전문, 과학 및 기술 서비스업</t>
        </is>
      </c>
      <c r="C769" s="7" t="n">
        <v>10050</v>
      </c>
      <c r="D769" s="5" t="n">
        <v>120</v>
      </c>
      <c r="E769" s="13" t="n">
        <v>0.0121</v>
      </c>
      <c r="F769" s="7" t="n">
        <v>237682500000</v>
      </c>
      <c r="G769" s="5" t="n">
        <v>33000000</v>
      </c>
      <c r="H769" s="5" t="n">
        <v>3346</v>
      </c>
      <c r="I769" s="6" t="n">
        <v>0.0001388406803193336</v>
      </c>
      <c r="J769" s="5" t="n">
        <v>1721000000</v>
      </c>
      <c r="K769" s="5" t="n">
        <v>169951</v>
      </c>
      <c r="L769" s="6" t="n">
        <v>0.007240751843320396</v>
      </c>
      <c r="M769" s="5" t="n">
        <v>1297000000</v>
      </c>
      <c r="N769" s="5" t="n">
        <v>128103</v>
      </c>
      <c r="O769" s="6" t="n">
        <v>0.00545685946588411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-35000000</v>
      </c>
      <c r="W769" s="5" t="n">
        <v>-3424</v>
      </c>
      <c r="X769" s="6" t="n">
        <v>-0.0001472552670053538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89000000</v>
      </c>
      <c r="AF769" s="5" t="n">
        <v>8759</v>
      </c>
      <c r="AG769" s="6" t="n">
        <v>0.0003744491075278996</v>
      </c>
    </row>
    <row r="770">
      <c r="A770" s="8" t="inlineStr">
        <is>
          <t>화신 (010690)</t>
        </is>
      </c>
      <c r="B770" s="8" t="inlineStr">
        <is>
          <t>자동차 신품 부품 제조업</t>
        </is>
      </c>
      <c r="C770" s="9" t="n">
        <v>6790</v>
      </c>
      <c r="D770" s="10" t="n">
        <v>-280</v>
      </c>
      <c r="E770" s="11" t="n">
        <v>-0.0396</v>
      </c>
      <c r="F770" s="9" t="n">
        <v>237106800000</v>
      </c>
      <c r="G770" s="10" t="n">
        <v>0</v>
      </c>
      <c r="H770" s="10" t="n">
        <v>45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</v>
      </c>
      <c r="AF770" s="10" t="n">
        <v>200</v>
      </c>
      <c r="AG770" s="12" t="n">
        <v>4.217508734460589e-06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9960</v>
      </c>
      <c r="D771" s="5" t="n">
        <v>-140</v>
      </c>
      <c r="E771" s="13" t="n">
        <v>-0.0139</v>
      </c>
      <c r="F771" s="7" t="n">
        <v>236838840000</v>
      </c>
      <c r="G771" s="5" t="n">
        <v>0</v>
      </c>
      <c r="H771" s="5" t="n">
        <v>15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-8000000</v>
      </c>
      <c r="N771" s="5" t="n">
        <v>-837</v>
      </c>
      <c r="O771" s="6" t="n">
        <v>-3.377824346716104e-05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5000000</v>
      </c>
      <c r="AF771" s="5" t="n">
        <v>485</v>
      </c>
      <c r="AG771" s="6" t="n">
        <v>2.111140216697565e-05</v>
      </c>
    </row>
    <row r="772">
      <c r="A772" s="8" t="inlineStr">
        <is>
          <t>메가터치 (446540)</t>
        </is>
      </c>
      <c r="B772" s="8" t="inlineStr">
        <is>
          <t>일차전지 및 이차전지 제조업</t>
        </is>
      </c>
      <c r="C772" s="9" t="n">
        <v>8140</v>
      </c>
      <c r="D772" s="10" t="n">
        <v>-520</v>
      </c>
      <c r="E772" s="11" t="n">
        <v>-0.06</v>
      </c>
      <c r="F772" s="9" t="n">
        <v>236703060000</v>
      </c>
      <c r="G772" s="10" t="n">
        <v>13000000</v>
      </c>
      <c r="H772" s="10" t="n">
        <v>1505</v>
      </c>
      <c r="I772" s="12" t="n">
        <v>5.492113198705585e-05</v>
      </c>
      <c r="J772" s="10" t="n">
        <v>-185000000</v>
      </c>
      <c r="K772" s="10" t="n">
        <v>-22518</v>
      </c>
      <c r="L772" s="12" t="n">
        <v>-0.0007815699552004102</v>
      </c>
      <c r="M772" s="10" t="n">
        <v>-563000000</v>
      </c>
      <c r="N772" s="10" t="n">
        <v>-68406</v>
      </c>
      <c r="O772" s="12" t="n">
        <v>-0.002378507485285573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-61000000</v>
      </c>
      <c r="AF772" s="10" t="n">
        <v>-7500</v>
      </c>
      <c r="AG772" s="12" t="n">
        <v>-0.0002577068500931082</v>
      </c>
    </row>
    <row r="773">
      <c r="A773" t="inlineStr">
        <is>
          <t>쿠콘 (294570)</t>
        </is>
      </c>
      <c r="B773" t="inlineStr">
        <is>
          <t>기타 정보 서비스업</t>
        </is>
      </c>
      <c r="C773" s="7" t="n">
        <v>23450</v>
      </c>
      <c r="D773" s="5" t="n">
        <v>-400</v>
      </c>
      <c r="E773" s="13" t="n">
        <v>-0.0168</v>
      </c>
      <c r="F773" s="7" t="n">
        <v>236633950000</v>
      </c>
      <c r="G773" s="5" t="n">
        <v>241000000</v>
      </c>
      <c r="H773" s="5" t="n">
        <v>10013</v>
      </c>
      <c r="I773" s="6" t="n">
        <v>0.0010184506491989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-3000000</v>
      </c>
      <c r="AF773" s="5" t="n">
        <v>-114</v>
      </c>
      <c r="AG773" s="6" t="n">
        <v>-1.267780891118963e-05</v>
      </c>
    </row>
    <row r="774">
      <c r="A774" s="8" t="inlineStr">
        <is>
          <t>유니테스트 (086390)</t>
        </is>
      </c>
      <c r="B774" s="8" t="inlineStr">
        <is>
          <t>특수 목적용 기계 제조업</t>
        </is>
      </c>
      <c r="C774" s="9" t="n">
        <v>11180</v>
      </c>
      <c r="D774" s="10" t="n">
        <v>-460</v>
      </c>
      <c r="E774" s="11" t="n">
        <v>-0.0395</v>
      </c>
      <c r="F774" s="9" t="n">
        <v>236278120000</v>
      </c>
      <c r="G774" s="10" t="n">
        <v>-3000000</v>
      </c>
      <c r="H774" s="10" t="n">
        <v>-240</v>
      </c>
      <c r="I774" s="12" t="n">
        <v>-1.269690143124552e-05</v>
      </c>
      <c r="J774" s="10" t="n">
        <v>-36000000</v>
      </c>
      <c r="K774" s="10" t="n">
        <v>-3230</v>
      </c>
      <c r="L774" s="12" t="n">
        <v>-0.0001523628171749462</v>
      </c>
      <c r="M774" s="10" t="n">
        <v>-38000000</v>
      </c>
      <c r="N774" s="10" t="n">
        <v>-3397</v>
      </c>
      <c r="O774" s="12" t="n">
        <v>-0.0001608274181291099</v>
      </c>
      <c r="P774" s="10" t="n">
        <v>0</v>
      </c>
      <c r="Q774" s="10" t="n">
        <v>0</v>
      </c>
      <c r="R774" s="12" t="n">
        <v>0</v>
      </c>
      <c r="S774" s="10" t="n">
        <v>27000000</v>
      </c>
      <c r="T774" s="10" t="n">
        <v>2425</v>
      </c>
      <c r="U774" s="12" t="n">
        <v>0.0001142721128812096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3000000</v>
      </c>
      <c r="AF774" s="10" t="n">
        <v>259</v>
      </c>
      <c r="AG774" s="12" t="n">
        <v>1.269690143124552e-05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26050</v>
      </c>
      <c r="D775" s="5" t="n">
        <v>-1900</v>
      </c>
      <c r="E775" s="13" t="n">
        <v>-0.068</v>
      </c>
      <c r="F775" s="7" t="n">
        <v>235465950000</v>
      </c>
      <c r="G775" s="5" t="n">
        <v>-5000000</v>
      </c>
      <c r="H775" s="5" t="n">
        <v>-187</v>
      </c>
      <c r="I775" s="6" t="n">
        <v>-2.12344927154011e-05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15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피델릭스 (032580)</t>
        </is>
      </c>
      <c r="B776" s="8" t="inlineStr">
        <is>
          <t>반도체 제조업</t>
        </is>
      </c>
      <c r="C776" s="9" t="n">
        <v>7070</v>
      </c>
      <c r="D776" s="10" t="n">
        <v>540</v>
      </c>
      <c r="E776" s="11" t="n">
        <v>0.0827</v>
      </c>
      <c r="F776" s="9" t="n">
        <v>234243240000</v>
      </c>
      <c r="G776" s="10" t="n">
        <v>-77000000</v>
      </c>
      <c r="H776" s="10" t="n">
        <v>-11000</v>
      </c>
      <c r="I776" s="12" t="n">
        <v>-0.0003287181307772212</v>
      </c>
      <c r="J776" s="10" t="n">
        <v>1427000000</v>
      </c>
      <c r="K776" s="10" t="n">
        <v>201643</v>
      </c>
      <c r="L776" s="12" t="n">
        <v>0.006091958085962268</v>
      </c>
      <c r="M776" s="10" t="n">
        <v>361000000</v>
      </c>
      <c r="N776" s="10" t="n">
        <v>50968</v>
      </c>
      <c r="O776" s="12" t="n">
        <v>0.001541133054682816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186000000</v>
      </c>
      <c r="AF776" s="10" t="n">
        <v>27138</v>
      </c>
      <c r="AG776" s="12" t="n">
        <v>0.0007940463938254953</v>
      </c>
    </row>
    <row r="777">
      <c r="A777" t="inlineStr">
        <is>
          <t>BYC (001460)</t>
        </is>
      </c>
      <c r="B777" t="inlineStr">
        <is>
          <t>봉제의복 제조업</t>
        </is>
      </c>
      <c r="C777" s="7" t="n">
        <v>37500</v>
      </c>
      <c r="D777" s="5" t="n">
        <v>0</v>
      </c>
      <c r="E777" s="13" t="n">
        <v>0</v>
      </c>
      <c r="F777" s="7" t="n">
        <v>234225000000</v>
      </c>
      <c r="G777" s="5" t="n">
        <v>17000000</v>
      </c>
      <c r="H777" s="5" t="n">
        <v>444</v>
      </c>
      <c r="I777" s="6" t="n">
        <v>7.257978439534635e-05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듀켐바이오 (176750)</t>
        </is>
      </c>
      <c r="B778" s="8" t="inlineStr">
        <is>
          <t>의약품 제조업</t>
        </is>
      </c>
      <c r="C778" s="9" t="n">
        <v>8220</v>
      </c>
      <c r="D778" s="10" t="n">
        <v>-1260</v>
      </c>
      <c r="E778" s="11" t="n">
        <v>-0.1329</v>
      </c>
      <c r="F778" s="9" t="n">
        <v>234171360000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-4000000</v>
      </c>
      <c r="AF778" s="10" t="n">
        <v>-506</v>
      </c>
      <c r="AG778" s="12" t="n">
        <v>-1.708150817418492e-05</v>
      </c>
    </row>
    <row r="779">
      <c r="A779" t="inlineStr">
        <is>
          <t>이지스밸류플러스리츠 (334890)</t>
        </is>
      </c>
      <c r="B779" t="inlineStr">
        <is>
          <t>부동산 임대 및 공급업</t>
        </is>
      </c>
      <c r="C779" s="7" t="n">
        <v>3370</v>
      </c>
      <c r="D779" s="5" t="n">
        <v>-15</v>
      </c>
      <c r="E779" s="13" t="n">
        <v>-0.0044</v>
      </c>
      <c r="F779" s="7" t="n">
        <v>234039760000</v>
      </c>
      <c r="G779" s="5" t="n">
        <v>78000000</v>
      </c>
      <c r="H779" s="5" t="n">
        <v>23297</v>
      </c>
      <c r="I779" s="6" t="n">
        <v>0.0003332767047787094</v>
      </c>
      <c r="J779" s="5" t="n">
        <v>60000000</v>
      </c>
      <c r="K779" s="5" t="n">
        <v>18000</v>
      </c>
      <c r="L779" s="6" t="n">
        <v>0.0002563666959836226</v>
      </c>
      <c r="M779" s="5" t="n">
        <v>-69000000</v>
      </c>
      <c r="N779" s="5" t="n">
        <v>-20780</v>
      </c>
      <c r="O779" s="6" t="n">
        <v>-0.000294821700381166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-10000000</v>
      </c>
      <c r="AF779" s="5" t="n">
        <v>-3002</v>
      </c>
      <c r="AG779" s="6" t="n">
        <v>-4.27277826639371e-05</v>
      </c>
    </row>
    <row r="780">
      <c r="A780" s="8" t="inlineStr">
        <is>
          <t>사조대림 (003960)</t>
        </is>
      </c>
      <c r="B780" s="8" t="inlineStr">
        <is>
          <t>수산물 가공 및 저장 처리업</t>
        </is>
      </c>
      <c r="C780" s="9" t="n">
        <v>25500</v>
      </c>
      <c r="D780" s="10" t="n">
        <v>-200</v>
      </c>
      <c r="E780" s="11" t="n">
        <v>-0.007800000000000001</v>
      </c>
      <c r="F780" s="9" t="n">
        <v>233682000000</v>
      </c>
      <c r="G780" s="10" t="n">
        <v>0</v>
      </c>
      <c r="H780" s="10" t="n">
        <v>11</v>
      </c>
      <c r="I780" s="12" t="n">
        <v>0</v>
      </c>
      <c r="J780" s="10" t="n">
        <v>13000000</v>
      </c>
      <c r="K780" s="10" t="n">
        <v>500</v>
      </c>
      <c r="L780" s="12" t="n">
        <v>5.563115687130374e-05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1000000</v>
      </c>
      <c r="AF780" s="10" t="n">
        <v>31</v>
      </c>
      <c r="AG780" s="12" t="n">
        <v>4.279319759331057e-06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케이티알파 (036030)</t>
        </is>
      </c>
      <c r="B782" s="8" t="inlineStr">
        <is>
          <t>상품 중개업</t>
        </is>
      </c>
      <c r="C782" s="9" t="n">
        <v>4745</v>
      </c>
      <c r="D782" s="10" t="n">
        <v>-55</v>
      </c>
      <c r="E782" s="11" t="n">
        <v>-0.0115</v>
      </c>
      <c r="F782" s="9" t="n">
        <v>232595155000</v>
      </c>
      <c r="G782" s="10" t="n">
        <v>41000000</v>
      </c>
      <c r="H782" s="10" t="n">
        <v>8561</v>
      </c>
      <c r="I782" s="12" t="n">
        <v>0.000176271943411719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100</v>
      </c>
      <c r="AG782" s="12" t="n">
        <v>0</v>
      </c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17420</v>
      </c>
      <c r="D783" s="5" t="n">
        <v>-170</v>
      </c>
      <c r="E783" s="13" t="n">
        <v>-0.0097</v>
      </c>
      <c r="F783" s="7" t="n">
        <v>232260860000</v>
      </c>
      <c r="G783" s="5" t="n">
        <v>58000000</v>
      </c>
      <c r="H783" s="5" t="n">
        <v>3302</v>
      </c>
      <c r="I783" s="6" t="n">
        <v>0.000249719216573985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-7000000</v>
      </c>
      <c r="AF783" s="5" t="n">
        <v>-415</v>
      </c>
      <c r="AG783" s="6" t="n">
        <v>-3.013852613823957e-05</v>
      </c>
    </row>
    <row r="784">
      <c r="A784" s="8" t="inlineStr">
        <is>
          <t>계룡건설 (013580)</t>
        </is>
      </c>
      <c r="B784" s="8" t="inlineStr">
        <is>
          <t>토목 건설업</t>
        </is>
      </c>
      <c r="C784" s="9" t="n">
        <v>26000</v>
      </c>
      <c r="D784" s="10" t="n">
        <v>500</v>
      </c>
      <c r="E784" s="11" t="n">
        <v>0.0196</v>
      </c>
      <c r="F784" s="9" t="n">
        <v>232180000000</v>
      </c>
      <c r="G784" s="10" t="n">
        <v>-14000000</v>
      </c>
      <c r="H784" s="10" t="n">
        <v>-512</v>
      </c>
      <c r="I784" s="12" t="n">
        <v>-6.029804462055302e-05</v>
      </c>
      <c r="J784" s="10" t="n">
        <v>0</v>
      </c>
      <c r="K784" s="10" t="n">
        <v>0</v>
      </c>
      <c r="L784" s="12" t="n">
        <v>0</v>
      </c>
      <c r="M784" s="10" t="n">
        <v>1727000000</v>
      </c>
      <c r="N784" s="10" t="n">
        <v>65134</v>
      </c>
      <c r="O784" s="12" t="n">
        <v>0.007438194504263933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460000000</v>
      </c>
      <c r="Z784" s="10" t="n">
        <v>17204</v>
      </c>
      <c r="AA784" s="12" t="n">
        <v>0.001981221466103885</v>
      </c>
      <c r="AB784" s="10" t="n">
        <v>0</v>
      </c>
      <c r="AC784" s="10" t="n">
        <v>0</v>
      </c>
      <c r="AD784" s="12" t="n">
        <v>0</v>
      </c>
      <c r="AE784" s="10" t="n">
        <v>2000000</v>
      </c>
      <c r="AF784" s="10" t="n">
        <v>87</v>
      </c>
      <c r="AG784" s="12" t="n">
        <v>8.614006374364718e-06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2690</v>
      </c>
      <c r="D785" s="5" t="n">
        <v>-40</v>
      </c>
      <c r="E785" s="13" t="n">
        <v>-0.0147</v>
      </c>
      <c r="F785" s="7" t="n">
        <v>231988290000</v>
      </c>
      <c r="G785" s="5" t="n">
        <v>124000000</v>
      </c>
      <c r="H785" s="5" t="n">
        <v>45905</v>
      </c>
      <c r="I785" s="6" t="n">
        <v>0.0005345097375389077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-81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LS네트웍스 (000680)</t>
        </is>
      </c>
      <c r="B786" s="8" t="inlineStr">
        <is>
          <t>상품 종합 도매업</t>
        </is>
      </c>
      <c r="C786" s="9" t="n">
        <v>2935</v>
      </c>
      <c r="D786" s="10" t="n">
        <v>-50</v>
      </c>
      <c r="E786" s="11" t="n">
        <v>-0.0168</v>
      </c>
      <c r="F786" s="9" t="n">
        <v>231286805000</v>
      </c>
      <c r="G786" s="10" t="n">
        <v>0</v>
      </c>
      <c r="H786" s="10" t="n">
        <v>94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남양유업 (003920)</t>
        </is>
      </c>
      <c r="B787" t="inlineStr">
        <is>
          <t>동·식물성 유지 및 낙농제품 제조업</t>
        </is>
      </c>
      <c r="C787" s="7" t="n">
        <v>40450</v>
      </c>
      <c r="D787" s="5" t="n">
        <v>300</v>
      </c>
      <c r="E787" s="13" t="n">
        <v>0.0075</v>
      </c>
      <c r="F787" s="7" t="n">
        <v>229472850000</v>
      </c>
      <c r="G787" s="5" t="n">
        <v>6000000</v>
      </c>
      <c r="H787" s="5" t="n">
        <v>148</v>
      </c>
      <c r="I787" s="6" t="n">
        <v>2.614688404314497e-05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드림시큐리티 (203650)</t>
        </is>
      </c>
      <c r="B788" s="8" t="inlineStr">
        <is>
          <t>소프트웨어 개발 및 공급업</t>
        </is>
      </c>
      <c r="C788" s="9" t="n">
        <v>2255</v>
      </c>
      <c r="D788" s="10" t="n">
        <v>-135</v>
      </c>
      <c r="E788" s="11" t="n">
        <v>-0.0565</v>
      </c>
      <c r="F788" s="9" t="n">
        <v>229342520000</v>
      </c>
      <c r="G788" s="10" t="n">
        <v>13000000</v>
      </c>
      <c r="H788" s="10" t="n">
        <v>5467</v>
      </c>
      <c r="I788" s="12" t="n">
        <v>5.668377586502495e-05</v>
      </c>
      <c r="J788" s="10" t="n">
        <v>0</v>
      </c>
      <c r="K788" s="10" t="n">
        <v>0</v>
      </c>
      <c r="L788" s="12" t="n">
        <v>0</v>
      </c>
      <c r="M788" s="10" t="n">
        <v>47000000</v>
      </c>
      <c r="N788" s="10" t="n">
        <v>20048</v>
      </c>
      <c r="O788" s="12" t="n">
        <v>0.0002049336512043209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2000000</v>
      </c>
      <c r="AF788" s="10" t="n">
        <v>4286</v>
      </c>
      <c r="AG788" s="12" t="n">
        <v>8.72058090231153e-06</v>
      </c>
    </row>
    <row r="789">
      <c r="A789" t="inlineStr">
        <is>
          <t>삼부토건 (001470)</t>
        </is>
      </c>
      <c r="B789" t="inlineStr">
        <is>
          <t>토목 건설업</t>
        </is>
      </c>
      <c r="C789" s="7" t="n">
        <v>5820</v>
      </c>
      <c r="D789" s="5" t="n">
        <v>0</v>
      </c>
      <c r="E789" s="13" t="n">
        <v>0</v>
      </c>
      <c r="F789" s="7" t="n">
        <v>227788980000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44050</v>
      </c>
      <c r="D790" s="10" t="n">
        <v>-450</v>
      </c>
      <c r="E790" s="11" t="n">
        <v>-0.0101</v>
      </c>
      <c r="F790" s="9" t="n">
        <v>226857500000</v>
      </c>
      <c r="G790" s="10" t="n">
        <v>1000000</v>
      </c>
      <c r="H790" s="10" t="n">
        <v>24</v>
      </c>
      <c r="I790" s="12" t="n">
        <v>4.408053513769657e-06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한국캐피탈 (023760)</t>
        </is>
      </c>
      <c r="B791" t="inlineStr">
        <is>
          <t>기타 금융업</t>
        </is>
      </c>
      <c r="C791" s="7" t="n">
        <v>1420</v>
      </c>
      <c r="D791" s="5" t="n">
        <v>20</v>
      </c>
      <c r="E791" s="13" t="n">
        <v>0.0143</v>
      </c>
      <c r="F791" s="7" t="n">
        <v>224081680000</v>
      </c>
      <c r="G791" s="5" t="n">
        <v>7000000</v>
      </c>
      <c r="H791" s="5" t="n">
        <v>4885</v>
      </c>
      <c r="I791" s="6" t="n">
        <v>3.123860906433761e-05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1000000</v>
      </c>
      <c r="AF791" s="5" t="n">
        <v>400</v>
      </c>
      <c r="AG791" s="6" t="n">
        <v>4.462658437762516e-06</v>
      </c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1486</v>
      </c>
      <c r="D792" s="10" t="n">
        <v>-23</v>
      </c>
      <c r="E792" s="11" t="n">
        <v>-0.0152</v>
      </c>
      <c r="F792" s="9" t="n">
        <v>224035304000</v>
      </c>
      <c r="G792" s="10" t="n">
        <v>37000000</v>
      </c>
      <c r="H792" s="10" t="n">
        <v>24532</v>
      </c>
      <c r="I792" s="12" t="n">
        <v>0.0001651525422082584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29000000</v>
      </c>
      <c r="AF792" s="10" t="n">
        <v>19502</v>
      </c>
      <c r="AG792" s="12" t="n">
        <v>0.0001294438844334998</v>
      </c>
    </row>
    <row r="793">
      <c r="A793" t="inlineStr">
        <is>
          <t>제테마 (216080)</t>
        </is>
      </c>
      <c r="B793" t="inlineStr">
        <is>
          <t>의료용품 및 기타 의약 관련제품 제조업</t>
        </is>
      </c>
      <c r="C793" s="7" t="n">
        <v>5960</v>
      </c>
      <c r="D793" s="5" t="n">
        <v>50</v>
      </c>
      <c r="E793" s="13" t="n">
        <v>0.008500000000000001</v>
      </c>
      <c r="F793" s="7" t="n">
        <v>222230520000</v>
      </c>
      <c r="G793" s="5" t="n">
        <v>3000000</v>
      </c>
      <c r="H793" s="5" t="n">
        <v>533</v>
      </c>
      <c r="I793" s="6" t="n">
        <v>1.349949592882202e-05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33000000</v>
      </c>
      <c r="AF793" s="5" t="n">
        <v>5658</v>
      </c>
      <c r="AG793" s="6" t="n">
        <v>0.0001484944552170422</v>
      </c>
    </row>
    <row r="794">
      <c r="A794" s="8" t="inlineStr">
        <is>
          <t>신흥에스이씨 (243840)</t>
        </is>
      </c>
      <c r="B794" s="8" t="inlineStr">
        <is>
          <t>일차전지 및 이차전지 제조업</t>
        </is>
      </c>
      <c r="C794" s="9" t="n">
        <v>5760</v>
      </c>
      <c r="D794" s="10" t="n">
        <v>-610</v>
      </c>
      <c r="E794" s="11" t="n">
        <v>-0.0958</v>
      </c>
      <c r="F794" s="9" t="n">
        <v>222094080000</v>
      </c>
      <c r="G794" s="10" t="n">
        <v>95000000</v>
      </c>
      <c r="H794" s="10" t="n">
        <v>15320</v>
      </c>
      <c r="I794" s="12" t="n">
        <v>0.0004277466558316187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현대약품 (004310)</t>
        </is>
      </c>
      <c r="B795" t="inlineStr">
        <is>
          <t>의약품 제조업</t>
        </is>
      </c>
      <c r="C795" s="7" t="n">
        <v>6940</v>
      </c>
      <c r="D795" s="5" t="n">
        <v>-630</v>
      </c>
      <c r="E795" s="13" t="n">
        <v>-0.0832</v>
      </c>
      <c r="F795" s="7" t="n">
        <v>222080000000</v>
      </c>
      <c r="G795" s="5" t="n">
        <v>0</v>
      </c>
      <c r="H795" s="5" t="n">
        <v>32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3165</v>
      </c>
      <c r="D796" s="10" t="n">
        <v>-170</v>
      </c>
      <c r="E796" s="11" t="n">
        <v>-0.051</v>
      </c>
      <c r="F796" s="9" t="n">
        <v>221812695000</v>
      </c>
      <c r="G796" s="10" t="n">
        <v>-16000000</v>
      </c>
      <c r="H796" s="10" t="n">
        <v>-4992</v>
      </c>
      <c r="I796" s="12" t="n">
        <v>-7.213293179635188e-05</v>
      </c>
      <c r="J796" s="10" t="n">
        <v>0</v>
      </c>
      <c r="K796" s="10" t="n">
        <v>0</v>
      </c>
      <c r="L796" s="12" t="n">
        <v>0</v>
      </c>
      <c r="M796" s="10" t="n">
        <v>-76000000</v>
      </c>
      <c r="N796" s="10" t="n">
        <v>-23522</v>
      </c>
      <c r="O796" s="12" t="n">
        <v>-0.0003426314260326714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-23</v>
      </c>
      <c r="AG796" s="12" t="n">
        <v>0</v>
      </c>
    </row>
    <row r="797">
      <c r="A797" t="inlineStr">
        <is>
          <t>콜마비앤에이치 (200130)</t>
        </is>
      </c>
      <c r="B797" t="inlineStr">
        <is>
          <t>기초 의약물질 제조업</t>
        </is>
      </c>
      <c r="C797" s="7" t="n">
        <v>7680</v>
      </c>
      <c r="D797" s="5" t="n">
        <v>-160</v>
      </c>
      <c r="E797" s="13" t="n">
        <v>-0.0204</v>
      </c>
      <c r="F797" s="7" t="n">
        <v>220992000000</v>
      </c>
      <c r="G797" s="5" t="n">
        <v>-12000000</v>
      </c>
      <c r="H797" s="5" t="n">
        <v>-1511</v>
      </c>
      <c r="I797" s="6" t="n">
        <v>-5.430060816681147e-05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펨트론 (168360)</t>
        </is>
      </c>
      <c r="B798" s="8" t="inlineStr">
        <is>
          <t>특수 목적용 기계 제조업</t>
        </is>
      </c>
      <c r="C798" s="9" t="n">
        <v>9860</v>
      </c>
      <c r="D798" s="10" t="n">
        <v>-740</v>
      </c>
      <c r="E798" s="11" t="n">
        <v>-0.0698</v>
      </c>
      <c r="F798" s="9" t="n">
        <v>220785120000</v>
      </c>
      <c r="G798" s="10" t="n">
        <v>0</v>
      </c>
      <c r="H798" s="10" t="n">
        <v>1</v>
      </c>
      <c r="I798" s="12" t="n">
        <v>0</v>
      </c>
      <c r="J798" s="10" t="n">
        <v>-18000000</v>
      </c>
      <c r="K798" s="10" t="n">
        <v>-1777</v>
      </c>
      <c r="L798" s="12" t="n">
        <v>-8.152723335703058e-05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13750</v>
      </c>
      <c r="D799" s="5" t="n">
        <v>-340</v>
      </c>
      <c r="E799" s="13" t="n">
        <v>-0.0241</v>
      </c>
      <c r="F799" s="7" t="n">
        <v>219848750000</v>
      </c>
      <c r="G799" s="5" t="n">
        <v>0</v>
      </c>
      <c r="H799" s="5" t="n">
        <v>34</v>
      </c>
      <c r="I799" s="6" t="n">
        <v>0</v>
      </c>
      <c r="J799" s="5" t="n">
        <v>5000000</v>
      </c>
      <c r="K799" s="5" t="n">
        <v>335</v>
      </c>
      <c r="L799" s="6" t="n">
        <v>2.274290847685056e-05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2</v>
      </c>
      <c r="AG799" s="6" t="n">
        <v>0</v>
      </c>
    </row>
    <row r="800">
      <c r="A800" s="8" t="inlineStr">
        <is>
          <t>싸이맥스 (160980)</t>
        </is>
      </c>
      <c r="B800" s="8" t="inlineStr">
        <is>
          <t>특수 목적용 기계 제조업</t>
        </is>
      </c>
      <c r="C800" s="9" t="n">
        <v>20100</v>
      </c>
      <c r="D800" s="10" t="n">
        <v>-1150</v>
      </c>
      <c r="E800" s="11" t="n">
        <v>-0.0541</v>
      </c>
      <c r="F800" s="9" t="n">
        <v>219572400000</v>
      </c>
      <c r="G800" s="10" t="n">
        <v>45000000</v>
      </c>
      <c r="H800" s="10" t="n">
        <v>2175</v>
      </c>
      <c r="I800" s="12" t="n">
        <v>0.0002049437907496571</v>
      </c>
      <c r="J800" s="10" t="n">
        <v>-18000000</v>
      </c>
      <c r="K800" s="10" t="n">
        <v>-879</v>
      </c>
      <c r="L800" s="12" t="n">
        <v>-8.197751629986284e-05</v>
      </c>
      <c r="M800" s="10" t="n">
        <v>-7000000</v>
      </c>
      <c r="N800" s="10" t="n">
        <v>-342</v>
      </c>
      <c r="O800" s="12" t="n">
        <v>-3.188014522772443e-05</v>
      </c>
      <c r="P800" s="10" t="n">
        <v>0</v>
      </c>
      <c r="Q800" s="10" t="n">
        <v>0</v>
      </c>
      <c r="R800" s="12" t="n">
        <v>0</v>
      </c>
      <c r="S800" s="10" t="n">
        <v>-43000000</v>
      </c>
      <c r="T800" s="10" t="n">
        <v>-2144</v>
      </c>
      <c r="U800" s="12" t="n">
        <v>-0.0001958351778274501</v>
      </c>
      <c r="V800" s="10" t="n">
        <v>0</v>
      </c>
      <c r="W800" s="10" t="n">
        <v>0</v>
      </c>
      <c r="X800" s="12" t="n">
        <v>0</v>
      </c>
      <c r="Y800" s="10" t="n">
        <v>-180000000</v>
      </c>
      <c r="Z800" s="10" t="n">
        <v>-8883</v>
      </c>
      <c r="AA800" s="12" t="n">
        <v>-0.0008197751629986283</v>
      </c>
      <c r="AB800" s="10" t="n">
        <v>0</v>
      </c>
      <c r="AC800" s="10" t="n">
        <v>0</v>
      </c>
      <c r="AD800" s="12" t="n">
        <v>0</v>
      </c>
      <c r="AE800" s="10" t="n">
        <v>-40000000</v>
      </c>
      <c r="AF800" s="10" t="n">
        <v>-1999</v>
      </c>
      <c r="AG800" s="12" t="n">
        <v>-0.0001821722584441396</v>
      </c>
    </row>
    <row r="801">
      <c r="A801" t="inlineStr">
        <is>
          <t>PKC (001340)</t>
        </is>
      </c>
      <c r="B801" t="inlineStr">
        <is>
          <t>기초 화학물질 제조업</t>
        </is>
      </c>
      <c r="C801" s="7" t="n">
        <v>4875</v>
      </c>
      <c r="D801" s="5" t="n">
        <v>-85</v>
      </c>
      <c r="E801" s="13" t="n">
        <v>-0.0171</v>
      </c>
      <c r="F801" s="7" t="n">
        <v>219511500000</v>
      </c>
      <c r="G801" s="5" t="n">
        <v>0</v>
      </c>
      <c r="H801" s="5" t="n">
        <v>17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사피엔반도체 (452430)</t>
        </is>
      </c>
      <c r="B802" s="8" t="inlineStr">
        <is>
          <t>반도체 제조업</t>
        </is>
      </c>
      <c r="C802" s="9" t="n">
        <v>26550</v>
      </c>
      <c r="D802" s="10" t="n">
        <v>-1250</v>
      </c>
      <c r="E802" s="11" t="n">
        <v>-0.045</v>
      </c>
      <c r="F802" s="9" t="n">
        <v>219170250000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-2000000</v>
      </c>
      <c r="AF802" s="10" t="n">
        <v>-91</v>
      </c>
      <c r="AG802" s="12" t="n">
        <v>-9.12532608782442e-06</v>
      </c>
    </row>
    <row r="803">
      <c r="A803" t="inlineStr">
        <is>
          <t>모토닉 (009680)</t>
        </is>
      </c>
      <c r="B803" t="inlineStr">
        <is>
          <t>자동차 신품 부품 제조업</t>
        </is>
      </c>
      <c r="C803" s="7" t="n">
        <v>10060</v>
      </c>
      <c r="D803" s="5" t="n">
        <v>30</v>
      </c>
      <c r="E803" s="13" t="n">
        <v>0.003</v>
      </c>
      <c r="F803" s="7" t="n">
        <v>218633980000</v>
      </c>
      <c r="G803" s="5" t="n">
        <v>1000000</v>
      </c>
      <c r="H803" s="5" t="n">
        <v>52</v>
      </c>
      <c r="I803" s="6" t="n">
        <v>4.57385443927792e-06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3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25</v>
      </c>
      <c r="AG803" s="6" t="n">
        <v>0</v>
      </c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14850</v>
      </c>
      <c r="D804" s="10" t="n">
        <v>-250</v>
      </c>
      <c r="E804" s="11" t="n">
        <v>-0.0166</v>
      </c>
      <c r="F804" s="9" t="n">
        <v>218295000000</v>
      </c>
      <c r="G804" s="10" t="n">
        <v>83000000</v>
      </c>
      <c r="H804" s="10" t="n">
        <v>5549</v>
      </c>
      <c r="I804" s="12" t="n">
        <v>0.0003802194278384755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-1000000</v>
      </c>
      <c r="Q804" s="10" t="n">
        <v>-56</v>
      </c>
      <c r="R804" s="12" t="n">
        <v>-4.580956961909343e-06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BGF에코머티리얼즈 (126600)</t>
        </is>
      </c>
      <c r="B805" t="inlineStr">
        <is>
          <t>합성고무 및 플라스틱 물질 제조업</t>
        </is>
      </c>
      <c r="C805" s="7" t="n">
        <v>3470</v>
      </c>
      <c r="D805" s="5" t="n">
        <v>5</v>
      </c>
      <c r="E805" s="13" t="n">
        <v>0.0014</v>
      </c>
      <c r="F805" s="7" t="n">
        <v>217798020000</v>
      </c>
      <c r="G805" s="5" t="n">
        <v>272000000</v>
      </c>
      <c r="H805" s="5" t="n">
        <v>78401</v>
      </c>
      <c r="I805" s="6" t="n">
        <v>0.001248863511247715</v>
      </c>
      <c r="J805" s="5" t="n">
        <v>0</v>
      </c>
      <c r="K805" s="5" t="n">
        <v>0</v>
      </c>
      <c r="L805" s="6" t="n">
        <v>0</v>
      </c>
      <c r="M805" s="5" t="n">
        <v>70000000</v>
      </c>
      <c r="N805" s="5" t="n">
        <v>20000</v>
      </c>
      <c r="O805" s="6" t="n">
        <v>0.0003213986977475736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10</v>
      </c>
      <c r="AG805" s="6" t="n">
        <v>0</v>
      </c>
    </row>
    <row r="806">
      <c r="A806" s="8" t="inlineStr">
        <is>
          <t>골프존 (215000)</t>
        </is>
      </c>
      <c r="B806" s="8" t="inlineStr">
        <is>
          <t>소프트웨어 개발 및 공급업</t>
        </is>
      </c>
      <c r="C806" s="9" t="n">
        <v>34700</v>
      </c>
      <c r="D806" s="10" t="n">
        <v>-400</v>
      </c>
      <c r="E806" s="11" t="n">
        <v>-0.0114</v>
      </c>
      <c r="F806" s="9" t="n">
        <v>217742500000</v>
      </c>
      <c r="G806" s="10" t="n">
        <v>-2000000</v>
      </c>
      <c r="H806" s="10" t="n">
        <v>-70</v>
      </c>
      <c r="I806" s="12" t="n">
        <v>-9.185161371803852e-06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-24000000</v>
      </c>
      <c r="T806" s="10" t="n">
        <v>-699</v>
      </c>
      <c r="U806" s="12" t="n">
        <v>-0.0001102219364616462</v>
      </c>
      <c r="V806" s="10" t="n">
        <v>0</v>
      </c>
      <c r="W806" s="10" t="n">
        <v>0</v>
      </c>
      <c r="X806" s="12" t="n">
        <v>0</v>
      </c>
      <c r="Y806" s="10" t="n">
        <v>-62000000</v>
      </c>
      <c r="Z806" s="10" t="n">
        <v>-1793</v>
      </c>
      <c r="AA806" s="12" t="n">
        <v>-0.0002847400025259194</v>
      </c>
      <c r="AB806" s="10" t="n">
        <v>0</v>
      </c>
      <c r="AC806" s="10" t="n">
        <v>0</v>
      </c>
      <c r="AD806" s="12" t="n">
        <v>0</v>
      </c>
      <c r="AE806" s="10" t="n">
        <v>76000000</v>
      </c>
      <c r="AF806" s="10" t="n">
        <v>2172</v>
      </c>
      <c r="AG806" s="12" t="n">
        <v>0.0003490361321285463</v>
      </c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43500</v>
      </c>
      <c r="D807" s="5" t="n">
        <v>-700</v>
      </c>
      <c r="E807" s="13" t="n">
        <v>-0.0158</v>
      </c>
      <c r="F807" s="7" t="n">
        <v>217500000000</v>
      </c>
      <c r="G807" s="5" t="n">
        <v>0</v>
      </c>
      <c r="H807" s="5" t="n">
        <v>3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4000000</v>
      </c>
      <c r="AF807" s="5" t="n">
        <v>100</v>
      </c>
      <c r="AG807" s="6" t="n">
        <v>1.839080459770115e-05</v>
      </c>
    </row>
    <row r="808">
      <c r="A808" s="8" t="inlineStr">
        <is>
          <t>동국산업 (005160)</t>
        </is>
      </c>
      <c r="B808" s="8" t="inlineStr">
        <is>
          <t>1차 철강 제조업</t>
        </is>
      </c>
      <c r="C808" s="9" t="n">
        <v>4005</v>
      </c>
      <c r="D808" s="10" t="n">
        <v>-405</v>
      </c>
      <c r="E808" s="11" t="n">
        <v>-0.09179999999999999</v>
      </c>
      <c r="F808" s="9" t="n">
        <v>217247220000</v>
      </c>
      <c r="G808" s="10" t="n">
        <v>1000000</v>
      </c>
      <c r="H808" s="10" t="n">
        <v>154</v>
      </c>
      <c r="I808" s="12" t="n">
        <v>4.603050846864692e-06</v>
      </c>
      <c r="J808" s="10" t="n">
        <v>-79000000</v>
      </c>
      <c r="K808" s="10" t="n">
        <v>-19385</v>
      </c>
      <c r="L808" s="12" t="n">
        <v>-0.0003636410169023106</v>
      </c>
      <c r="M808" s="10" t="n">
        <v>-250000000</v>
      </c>
      <c r="N808" s="10" t="n">
        <v>-61012</v>
      </c>
      <c r="O808" s="12" t="n">
        <v>-0.001150762711716173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20</v>
      </c>
      <c r="AG808" s="12" t="n">
        <v>0</v>
      </c>
    </row>
    <row r="809">
      <c r="A809" t="inlineStr">
        <is>
          <t>에스비비테크 (389500)</t>
        </is>
      </c>
      <c r="B809" t="inlineStr">
        <is>
          <t>일반 목적용 기계 제조업</t>
        </is>
      </c>
      <c r="C809" s="7" t="n">
        <v>32500</v>
      </c>
      <c r="D809" s="5" t="n">
        <v>-1350</v>
      </c>
      <c r="E809" s="13" t="n">
        <v>-0.0399</v>
      </c>
      <c r="F809" s="7" t="n">
        <v>216547500000</v>
      </c>
      <c r="G809" s="5" t="n">
        <v>-32000000</v>
      </c>
      <c r="H809" s="5" t="n">
        <v>-969</v>
      </c>
      <c r="I809" s="6" t="n">
        <v>-0.0001477735831630474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11000000</v>
      </c>
      <c r="AF809" s="5" t="n">
        <v>333</v>
      </c>
      <c r="AG809" s="6" t="n">
        <v>5.079716921229753e-05</v>
      </c>
    </row>
    <row r="810">
      <c r="A810" s="8" t="inlineStr">
        <is>
          <t>넥스트바이오메디컬 (389650)</t>
        </is>
      </c>
      <c r="B810" s="8" t="inlineStr">
        <is>
          <t>의료용 기기 제조업</t>
        </is>
      </c>
      <c r="C810" s="9" t="n">
        <v>26150</v>
      </c>
      <c r="D810" s="10" t="n">
        <v>-1550</v>
      </c>
      <c r="E810" s="11" t="n">
        <v>-0.05599999999999999</v>
      </c>
      <c r="F810" s="9" t="n">
        <v>216443550000</v>
      </c>
      <c r="G810" s="10" t="n">
        <v>9000000</v>
      </c>
      <c r="H810" s="10" t="n">
        <v>340</v>
      </c>
      <c r="I810" s="12" t="n">
        <v>4.15812806618631e-05</v>
      </c>
      <c r="J810" s="10" t="n">
        <v>-49000000</v>
      </c>
      <c r="K810" s="10" t="n">
        <v>-1880</v>
      </c>
      <c r="L810" s="12" t="n">
        <v>-0.0002263869724923658</v>
      </c>
      <c r="M810" s="10" t="n">
        <v>39000000</v>
      </c>
      <c r="N810" s="10" t="n">
        <v>1437</v>
      </c>
      <c r="O810" s="12" t="n">
        <v>0.0001801855495347401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대원산업 (005710)</t>
        </is>
      </c>
      <c r="B811" t="inlineStr">
        <is>
          <t>자동차 신품 부품 제조업</t>
        </is>
      </c>
      <c r="C811" s="7" t="n">
        <v>10800</v>
      </c>
      <c r="D811" s="5" t="n">
        <v>600</v>
      </c>
      <c r="E811" s="13" t="n">
        <v>0.0588</v>
      </c>
      <c r="F811" s="7" t="n">
        <v>216399600000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-2000000</v>
      </c>
      <c r="Q811" s="5" t="n">
        <v>-181</v>
      </c>
      <c r="R811" s="6" t="n">
        <v>-9.242161260926545e-06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40</v>
      </c>
      <c r="AG811" s="6" t="n">
        <v>0</v>
      </c>
    </row>
    <row r="812">
      <c r="A812" s="8" t="inlineStr">
        <is>
          <t>셀바스AI (108860)</t>
        </is>
      </c>
      <c r="B812" s="8" t="inlineStr">
        <is>
          <t>소프트웨어 개발 및 공급업</t>
        </is>
      </c>
      <c r="C812" s="9" t="n">
        <v>8030</v>
      </c>
      <c r="D812" s="10" t="n">
        <v>100</v>
      </c>
      <c r="E812" s="11" t="n">
        <v>0.0126</v>
      </c>
      <c r="F812" s="9" t="n">
        <v>216119420000</v>
      </c>
      <c r="G812" s="10" t="n">
        <v>4000000</v>
      </c>
      <c r="H812" s="10" t="n">
        <v>522</v>
      </c>
      <c r="I812" s="12" t="n">
        <v>1.850828583567363e-05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-11000000</v>
      </c>
      <c r="AF812" s="10" t="n">
        <v>-1397</v>
      </c>
      <c r="AG812" s="12" t="n">
        <v>-5.089778604810249e-05</v>
      </c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14510</v>
      </c>
      <c r="D813" s="5" t="n">
        <v>380</v>
      </c>
      <c r="E813" s="13" t="n">
        <v>0.0269</v>
      </c>
      <c r="F813" s="7" t="n">
        <v>215139770000</v>
      </c>
      <c r="G813" s="5" t="n">
        <v>0</v>
      </c>
      <c r="H813" s="5" t="n">
        <v>5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1</v>
      </c>
      <c r="AG813" s="6" t="n">
        <v>0</v>
      </c>
    </row>
    <row r="814">
      <c r="A814" s="8" t="inlineStr">
        <is>
          <t>바이오플러스 (099430)</t>
        </is>
      </c>
      <c r="B814" s="8" t="inlineStr">
        <is>
          <t>기초 의약물질 제조업</t>
        </is>
      </c>
      <c r="C814" s="9" t="n">
        <v>3490</v>
      </c>
      <c r="D814" s="10" t="n">
        <v>-95</v>
      </c>
      <c r="E814" s="11" t="n">
        <v>-0.0265</v>
      </c>
      <c r="F814" s="9" t="n">
        <v>215123600000</v>
      </c>
      <c r="G814" s="10" t="n">
        <v>-2000000</v>
      </c>
      <c r="H814" s="10" t="n">
        <v>-545</v>
      </c>
      <c r="I814" s="12" t="n">
        <v>-9.296980898423046e-06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49000000</v>
      </c>
      <c r="AF814" s="10" t="n">
        <v>14052</v>
      </c>
      <c r="AG814" s="12" t="n">
        <v>0.0002277760320113646</v>
      </c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8460</v>
      </c>
      <c r="D815" s="5" t="n">
        <v>-90</v>
      </c>
      <c r="E815" s="13" t="n">
        <v>-0.0105</v>
      </c>
      <c r="F815" s="7" t="n">
        <v>215078580000</v>
      </c>
      <c r="G815" s="5" t="n">
        <v>0</v>
      </c>
      <c r="H815" s="5" t="n">
        <v>15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11</v>
      </c>
      <c r="AG815" s="6" t="n">
        <v>0</v>
      </c>
    </row>
    <row r="816">
      <c r="A816" s="8" t="inlineStr">
        <is>
          <t>코스맥스비티아이 (044820)</t>
        </is>
      </c>
      <c r="B816" s="8" t="inlineStr">
        <is>
          <t>기타 금융업</t>
        </is>
      </c>
      <c r="C816" s="9" t="n">
        <v>22350</v>
      </c>
      <c r="D816" s="10" t="n">
        <v>-300</v>
      </c>
      <c r="E816" s="11" t="n">
        <v>-0.0132</v>
      </c>
      <c r="F816" s="9" t="n">
        <v>214627050000</v>
      </c>
      <c r="G816" s="10" t="n">
        <v>-7000000</v>
      </c>
      <c r="H816" s="10" t="n">
        <v>-299</v>
      </c>
      <c r="I816" s="12" t="n">
        <v>-3.261471468764072e-05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23000000</v>
      </c>
      <c r="AF816" s="10" t="n">
        <v>1000</v>
      </c>
      <c r="AG816" s="12" t="n">
        <v>0.0001071626339736766</v>
      </c>
    </row>
    <row r="817">
      <c r="A817" t="inlineStr">
        <is>
          <t>넥사다이내믹스 (351320)</t>
        </is>
      </c>
      <c r="B817" t="inlineStr">
        <is>
          <t>특수 목적용 기계 제조업</t>
        </is>
      </c>
      <c r="C817" s="7" t="n">
        <v>4925</v>
      </c>
      <c r="D817" s="5" t="n">
        <v>-10</v>
      </c>
      <c r="E817" s="13" t="n">
        <v>-0.002</v>
      </c>
      <c r="F817" s="7" t="n">
        <v>214212875000</v>
      </c>
      <c r="G817" s="5" t="n">
        <v>-1000000</v>
      </c>
      <c r="H817" s="5" t="n">
        <v>-140</v>
      </c>
      <c r="I817" s="6" t="n">
        <v>-4.668253483830045e-06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32000000</v>
      </c>
      <c r="AF817" s="5" t="n">
        <v>6807</v>
      </c>
      <c r="AG817" s="6" t="n">
        <v>0.0001493841114825615</v>
      </c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19000</v>
      </c>
      <c r="D818" s="10" t="n">
        <v>-100</v>
      </c>
      <c r="E818" s="11" t="n">
        <v>-0.0052</v>
      </c>
      <c r="F818" s="9" t="n">
        <v>213218000000</v>
      </c>
      <c r="G818" s="10" t="n">
        <v>122000000</v>
      </c>
      <c r="H818" s="10" t="n">
        <v>6428</v>
      </c>
      <c r="I818" s="12" t="n">
        <v>0.0005721843371572756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지씨셀 (144510)</t>
        </is>
      </c>
      <c r="B819" t="inlineStr">
        <is>
          <t>그외 기타 전문, 과학 및 기술 서비스업</t>
        </is>
      </c>
      <c r="C819" s="7" t="n">
        <v>13460</v>
      </c>
      <c r="D819" s="5" t="n">
        <v>-430</v>
      </c>
      <c r="E819" s="13" t="n">
        <v>-0.031</v>
      </c>
      <c r="F819" s="7" t="n">
        <v>212668000000</v>
      </c>
      <c r="G819" s="5" t="n">
        <v>6000000</v>
      </c>
      <c r="H819" s="5" t="n">
        <v>470</v>
      </c>
      <c r="I819" s="6" t="n">
        <v>2.821298926025542e-05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18360</v>
      </c>
      <c r="D820" s="10" t="n">
        <v>-350</v>
      </c>
      <c r="E820" s="11" t="n">
        <v>-0.0187</v>
      </c>
      <c r="F820" s="9" t="n">
        <v>212406840000</v>
      </c>
      <c r="G820" s="10" t="n">
        <v>2000000</v>
      </c>
      <c r="H820" s="10" t="n">
        <v>117</v>
      </c>
      <c r="I820" s="12" t="n">
        <v>9.415892633212753e-06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2000000</v>
      </c>
      <c r="AF820" s="10" t="n">
        <v>89</v>
      </c>
      <c r="AG820" s="12" t="n">
        <v>9.415892633212753e-06</v>
      </c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10500</v>
      </c>
      <c r="D821" s="5" t="n">
        <v>-200</v>
      </c>
      <c r="E821" s="13" t="n">
        <v>-0.0187</v>
      </c>
      <c r="F821" s="7" t="n">
        <v>212026500000</v>
      </c>
      <c r="G821" s="5" t="n">
        <v>0</v>
      </c>
      <c r="H821" s="5" t="n">
        <v>9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-11000000</v>
      </c>
      <c r="N821" s="5" t="n">
        <v>-1000</v>
      </c>
      <c r="O821" s="6" t="n">
        <v>-5.188030741440339e-05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9000000</v>
      </c>
      <c r="Z821" s="5" t="n">
        <v>883</v>
      </c>
      <c r="AA821" s="6" t="n">
        <v>4.244752424814822e-05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아이엠바이오로직스 (493280)</t>
        </is>
      </c>
      <c r="B822" s="8" t="inlineStr">
        <is>
          <t>자연과학 및 공학 연구개발업</t>
        </is>
      </c>
      <c r="C822" s="9" t="n">
        <v>14280</v>
      </c>
      <c r="D822" s="10" t="n">
        <v>-620</v>
      </c>
      <c r="E822" s="11" t="n">
        <v>-0.0416</v>
      </c>
      <c r="F822" s="9" t="n">
        <v>211986600000</v>
      </c>
      <c r="G822" s="10" t="n">
        <v>-1000000</v>
      </c>
      <c r="H822" s="10" t="n">
        <v>-76</v>
      </c>
      <c r="I822" s="12" t="n">
        <v>-4.717279299729323e-06</v>
      </c>
      <c r="J822" s="10" t="n">
        <v>0</v>
      </c>
      <c r="K822" s="10" t="n">
        <v>0</v>
      </c>
      <c r="L822" s="12" t="n">
        <v>0</v>
      </c>
      <c r="M822" s="10" t="n">
        <v>340000000</v>
      </c>
      <c r="N822" s="10" t="n">
        <v>23125</v>
      </c>
      <c r="O822" s="12" t="n">
        <v>0.001603874961907969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-1</v>
      </c>
      <c r="AG822" s="12" t="n">
        <v>0</v>
      </c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3480</v>
      </c>
      <c r="D823" s="5" t="n">
        <v>5</v>
      </c>
      <c r="E823" s="13" t="n">
        <v>0.0014</v>
      </c>
      <c r="F823" s="7" t="n">
        <v>211970280000</v>
      </c>
      <c r="G823" s="5" t="n">
        <v>2000000</v>
      </c>
      <c r="H823" s="5" t="n">
        <v>482</v>
      </c>
      <c r="I823" s="6" t="n">
        <v>9.435284984291195e-06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2000000</v>
      </c>
      <c r="AF823" s="5" t="n">
        <v>604</v>
      </c>
      <c r="AG823" s="6" t="n">
        <v>9.435284984291195e-06</v>
      </c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7730</v>
      </c>
      <c r="D824" s="10" t="n">
        <v>-120</v>
      </c>
      <c r="E824" s="11" t="n">
        <v>-0.0153</v>
      </c>
      <c r="F824" s="9" t="n">
        <v>211917950000</v>
      </c>
      <c r="G824" s="10" t="n">
        <v>0</v>
      </c>
      <c r="H824" s="10" t="n">
        <v>44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아스트 (067390)</t>
        </is>
      </c>
      <c r="B825" t="inlineStr">
        <is>
          <t>항공기,우주선 및 부품 제조업</t>
        </is>
      </c>
      <c r="C825" s="7" t="n">
        <v>5030</v>
      </c>
      <c r="D825" s="5" t="n">
        <v>-60</v>
      </c>
      <c r="E825" s="13" t="n">
        <v>-0.0118</v>
      </c>
      <c r="F825" s="7" t="n">
        <v>211838450000</v>
      </c>
      <c r="G825" s="5" t="n">
        <v>7000000</v>
      </c>
      <c r="H825" s="5" t="n">
        <v>1502</v>
      </c>
      <c r="I825" s="6" t="n">
        <v>3.30440484246368e-05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50</v>
      </c>
      <c r="AG825" s="6" t="n">
        <v>0</v>
      </c>
    </row>
    <row r="826">
      <c r="A826" s="8" t="inlineStr">
        <is>
          <t>큐알티 (405100)</t>
        </is>
      </c>
      <c r="B826" s="8" t="inlineStr">
        <is>
          <t>그외 기타 전문, 과학 및 기술 서비스업</t>
        </is>
      </c>
      <c r="C826" s="9" t="n">
        <v>17190</v>
      </c>
      <c r="D826" s="10" t="n">
        <v>-580</v>
      </c>
      <c r="E826" s="11" t="n">
        <v>-0.0326</v>
      </c>
      <c r="F826" s="9" t="n">
        <v>211247910000</v>
      </c>
      <c r="G826" s="10" t="n">
        <v>10000000</v>
      </c>
      <c r="H826" s="10" t="n">
        <v>573</v>
      </c>
      <c r="I826" s="12" t="n">
        <v>4.733774644208314e-05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3000000</v>
      </c>
      <c r="AF826" s="10" t="n">
        <v>200</v>
      </c>
      <c r="AG826" s="12" t="n">
        <v>1.420132393262494e-05</v>
      </c>
    </row>
    <row r="827">
      <c r="A827" t="inlineStr">
        <is>
          <t>퓨쳐켐 (220100)</t>
        </is>
      </c>
      <c r="B827" t="inlineStr">
        <is>
          <t>의약품 제조업</t>
        </is>
      </c>
      <c r="C827" s="7" t="n">
        <v>6800</v>
      </c>
      <c r="D827" s="5" t="n">
        <v>-300</v>
      </c>
      <c r="E827" s="13" t="n">
        <v>-0.0423</v>
      </c>
      <c r="F827" s="7" t="n">
        <v>210657200000</v>
      </c>
      <c r="G827" s="5" t="n">
        <v>-111000000</v>
      </c>
      <c r="H827" s="5" t="n">
        <v>-16128</v>
      </c>
      <c r="I827" s="6" t="n">
        <v>-0.0005269224123362505</v>
      </c>
      <c r="J827" s="5" t="n">
        <v>0</v>
      </c>
      <c r="K827" s="5" t="n">
        <v>0</v>
      </c>
      <c r="L827" s="6" t="n">
        <v>0</v>
      </c>
      <c r="M827" s="5" t="n">
        <v>-40000000</v>
      </c>
      <c r="N827" s="5" t="n">
        <v>-5805</v>
      </c>
      <c r="O827" s="6" t="n">
        <v>-0.0001898819503914416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4010</v>
      </c>
      <c r="D828" s="10" t="n">
        <v>-210</v>
      </c>
      <c r="E828" s="11" t="n">
        <v>-0.0498</v>
      </c>
      <c r="F828" s="9" t="n">
        <v>209718990000</v>
      </c>
      <c r="G828" s="10" t="n">
        <v>4000000</v>
      </c>
      <c r="H828" s="10" t="n">
        <v>796</v>
      </c>
      <c r="I828" s="12" t="n">
        <v>1.907314163586235e-05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17440</v>
      </c>
      <c r="D829" s="5" t="n">
        <v>-470</v>
      </c>
      <c r="E829" s="13" t="n">
        <v>-0.0262</v>
      </c>
      <c r="F829" s="7" t="n">
        <v>208913760000</v>
      </c>
      <c r="G829" s="5" t="n">
        <v>-43000000</v>
      </c>
      <c r="H829" s="5" t="n">
        <v>-2431</v>
      </c>
      <c r="I829" s="6" t="n">
        <v>-0.0002058265573315994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1</v>
      </c>
      <c r="AG829" s="6" t="n">
        <v>0</v>
      </c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10200</v>
      </c>
      <c r="D830" s="10" t="n">
        <v>-780</v>
      </c>
      <c r="E830" s="11" t="n">
        <v>-0.07099999999999999</v>
      </c>
      <c r="F830" s="9" t="n">
        <v>208855200000</v>
      </c>
      <c r="G830" s="10" t="n">
        <v>80000000</v>
      </c>
      <c r="H830" s="10" t="n">
        <v>7500</v>
      </c>
      <c r="I830" s="12" t="n">
        <v>0.0003830404988719457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8000000</v>
      </c>
      <c r="AF830" s="10" t="n">
        <v>753</v>
      </c>
      <c r="AG830" s="12" t="n">
        <v>3.830404988719457e-05</v>
      </c>
    </row>
    <row r="831">
      <c r="A831" t="inlineStr">
        <is>
          <t>대동 (000490)</t>
        </is>
      </c>
      <c r="B831" t="inlineStr">
        <is>
          <t>특수 목적용 기계 제조업</t>
        </is>
      </c>
      <c r="C831" s="7" t="n">
        <v>7200</v>
      </c>
      <c r="D831" s="5" t="n">
        <v>130</v>
      </c>
      <c r="E831" s="13" t="n">
        <v>0.0184</v>
      </c>
      <c r="F831" s="7" t="n">
        <v>207547200000</v>
      </c>
      <c r="G831" s="5" t="n">
        <v>-5000000</v>
      </c>
      <c r="H831" s="5" t="n">
        <v>-642</v>
      </c>
      <c r="I831" s="6" t="n">
        <v>-2.409090558677737e-05</v>
      </c>
      <c r="J831" s="5" t="n">
        <v>0</v>
      </c>
      <c r="K831" s="5" t="n">
        <v>0</v>
      </c>
      <c r="L831" s="6" t="n">
        <v>0</v>
      </c>
      <c r="M831" s="5" t="n">
        <v>-2000000</v>
      </c>
      <c r="N831" s="5" t="n">
        <v>-265</v>
      </c>
      <c r="O831" s="6" t="n">
        <v>-9.636362234710948e-06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4255</v>
      </c>
      <c r="D832" s="10" t="n">
        <v>-25</v>
      </c>
      <c r="E832" s="11" t="n">
        <v>-0.0058</v>
      </c>
      <c r="F832" s="9" t="n">
        <v>207529115000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옵티코어 (380540)</t>
        </is>
      </c>
      <c r="B833" t="inlineStr">
        <is>
          <t>마그네틱 및 광학 매체 제조업</t>
        </is>
      </c>
      <c r="C833" s="7" t="n">
        <v>8450</v>
      </c>
      <c r="D833" s="5" t="n">
        <v>0</v>
      </c>
      <c r="E833" s="13" t="n">
        <v>0</v>
      </c>
      <c r="F833" s="7" t="n">
        <v>206653200000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20400</v>
      </c>
      <c r="D834" s="10" t="n">
        <v>-100</v>
      </c>
      <c r="E834" s="11" t="n">
        <v>-0.0049</v>
      </c>
      <c r="F834" s="9" t="n">
        <v>205713600000</v>
      </c>
      <c r="G834" s="10" t="n">
        <v>0</v>
      </c>
      <c r="H834" s="10" t="n">
        <v>1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90000000</v>
      </c>
      <c r="N834" s="10" t="n">
        <v>4258</v>
      </c>
      <c r="O834" s="12" t="n">
        <v>0.0004375014583381945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4000000</v>
      </c>
      <c r="AF834" s="10" t="n">
        <v>200</v>
      </c>
      <c r="AG834" s="12" t="n">
        <v>1.944450925947531e-05</v>
      </c>
    </row>
    <row r="835">
      <c r="A835" t="inlineStr">
        <is>
          <t>한농화성 (011500)</t>
        </is>
      </c>
      <c r="B835" t="inlineStr">
        <is>
          <t>기타 화학제품 제조업</t>
        </is>
      </c>
      <c r="C835" s="7" t="n">
        <v>13150</v>
      </c>
      <c r="D835" s="5" t="n">
        <v>-950</v>
      </c>
      <c r="E835" s="13" t="n">
        <v>-0.0674</v>
      </c>
      <c r="F835" s="7" t="n">
        <v>205626550000</v>
      </c>
      <c r="G835" s="5" t="n">
        <v>-68000000</v>
      </c>
      <c r="H835" s="5" t="n">
        <v>-4977</v>
      </c>
      <c r="I835" s="6" t="n">
        <v>-0.0003306965953569712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9310</v>
      </c>
      <c r="D836" s="10" t="n">
        <v>-20</v>
      </c>
      <c r="E836" s="11" t="n">
        <v>-0.0021</v>
      </c>
      <c r="F836" s="9" t="n">
        <v>205117920000</v>
      </c>
      <c r="G836" s="10" t="n">
        <v>0</v>
      </c>
      <c r="H836" s="10" t="n">
        <v>51</v>
      </c>
      <c r="I836" s="12" t="n">
        <v>0</v>
      </c>
      <c r="J836" s="10" t="n">
        <v>-43000000</v>
      </c>
      <c r="K836" s="10" t="n">
        <v>-4566</v>
      </c>
      <c r="L836" s="12" t="n">
        <v>-0.0002096355111245278</v>
      </c>
      <c r="M836" s="10" t="n">
        <v>-243000000</v>
      </c>
      <c r="N836" s="10" t="n">
        <v>-25880</v>
      </c>
      <c r="O836" s="12" t="n">
        <v>-0.00118468440007582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에이직랜드 (445090)</t>
        </is>
      </c>
      <c r="B837" t="inlineStr">
        <is>
          <t>반도체 제조업</t>
        </is>
      </c>
      <c r="C837" s="7" t="n">
        <v>18770</v>
      </c>
      <c r="D837" s="5" t="n">
        <v>-780</v>
      </c>
      <c r="E837" s="13" t="n">
        <v>-0.0399</v>
      </c>
      <c r="F837" s="7" t="n">
        <v>205062250000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10</v>
      </c>
      <c r="AG837" s="6" t="n">
        <v>0</v>
      </c>
    </row>
    <row r="838">
      <c r="A838" s="8" t="inlineStr">
        <is>
          <t>케이엔제이 (272110)</t>
        </is>
      </c>
      <c r="B838" s="8" t="inlineStr">
        <is>
          <t>반도체 제조업</t>
        </is>
      </c>
      <c r="C838" s="9" t="n">
        <v>25550</v>
      </c>
      <c r="D838" s="10" t="n">
        <v>-900</v>
      </c>
      <c r="E838" s="11" t="n">
        <v>-0.034</v>
      </c>
      <c r="F838" s="9" t="n">
        <v>205038750000</v>
      </c>
      <c r="G838" s="10" t="n">
        <v>358000000</v>
      </c>
      <c r="H838" s="10" t="n">
        <v>13669</v>
      </c>
      <c r="I838" s="12" t="n">
        <v>0.001746011424669727</v>
      </c>
      <c r="J838" s="10" t="n">
        <v>0</v>
      </c>
      <c r="K838" s="10" t="n">
        <v>0</v>
      </c>
      <c r="L838" s="12" t="n">
        <v>0</v>
      </c>
      <c r="M838" s="10" t="n">
        <v>-21000000</v>
      </c>
      <c r="N838" s="10" t="n">
        <v>-828</v>
      </c>
      <c r="O838" s="12" t="n">
        <v>-0.0001024196645755985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3000000</v>
      </c>
      <c r="AF838" s="10" t="n">
        <v>130</v>
      </c>
      <c r="AG838" s="12" t="n">
        <v>1.463138065365693e-05</v>
      </c>
    </row>
    <row r="839">
      <c r="A839" t="inlineStr">
        <is>
          <t>흥국화재 (000540)</t>
        </is>
      </c>
      <c r="B839" t="inlineStr">
        <is>
          <t>보험업</t>
        </is>
      </c>
      <c r="C839" s="7" t="n">
        <v>3190</v>
      </c>
      <c r="D839" s="5" t="n">
        <v>-45</v>
      </c>
      <c r="E839" s="13" t="n">
        <v>-0.0139</v>
      </c>
      <c r="F839" s="7" t="n">
        <v>204931980000</v>
      </c>
      <c r="G839" s="5" t="n">
        <v>0</v>
      </c>
      <c r="H839" s="5" t="n">
        <v>85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큐라클 (365270)</t>
        </is>
      </c>
      <c r="B840" s="8" t="inlineStr">
        <is>
          <t>자연과학 및 공학 연구개발업</t>
        </is>
      </c>
      <c r="C840" s="9" t="n">
        <v>9240</v>
      </c>
      <c r="D840" s="10" t="n">
        <v>140</v>
      </c>
      <c r="E840" s="11" t="n">
        <v>0.0154</v>
      </c>
      <c r="F840" s="9" t="n">
        <v>204721440000</v>
      </c>
      <c r="G840" s="10" t="n">
        <v>5000000</v>
      </c>
      <c r="H840" s="10" t="n">
        <v>538</v>
      </c>
      <c r="I840" s="12" t="n">
        <v>2.44234311755525e-05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-89000000</v>
      </c>
      <c r="AF840" s="10" t="n">
        <v>-9999</v>
      </c>
      <c r="AG840" s="12" t="n">
        <v>-0.0004347370749248344</v>
      </c>
    </row>
    <row r="841">
      <c r="A841" t="inlineStr">
        <is>
          <t>한미글로벌 (053690)</t>
        </is>
      </c>
      <c r="B841" t="inlineStr">
        <is>
          <t>건축기술, 엔지니어링 및 관련 기술 서비스업</t>
        </is>
      </c>
      <c r="C841" s="7" t="n">
        <v>18610</v>
      </c>
      <c r="D841" s="5" t="n">
        <v>670</v>
      </c>
      <c r="E841" s="13" t="n">
        <v>0.0373</v>
      </c>
      <c r="F841" s="7" t="n">
        <v>203909770000</v>
      </c>
      <c r="G841" s="5" t="n">
        <v>3000000</v>
      </c>
      <c r="H841" s="5" t="n">
        <v>164</v>
      </c>
      <c r="I841" s="6" t="n">
        <v>1.47123897006014e-05</v>
      </c>
      <c r="J841" s="5" t="n">
        <v>-67000000</v>
      </c>
      <c r="K841" s="5" t="n">
        <v>-3653</v>
      </c>
      <c r="L841" s="6" t="n">
        <v>-0.0003285767033134313</v>
      </c>
      <c r="M841" s="5" t="n">
        <v>93000000</v>
      </c>
      <c r="N841" s="5" t="n">
        <v>5000</v>
      </c>
      <c r="O841" s="6" t="n">
        <v>0.0004560840807186434</v>
      </c>
      <c r="P841" s="5" t="n">
        <v>0</v>
      </c>
      <c r="Q841" s="5" t="n">
        <v>0</v>
      </c>
      <c r="R841" s="6" t="n">
        <v>0</v>
      </c>
      <c r="S841" s="5" t="n">
        <v>11000000</v>
      </c>
      <c r="T841" s="5" t="n">
        <v>566</v>
      </c>
      <c r="U841" s="6" t="n">
        <v>5.394542890220513e-05</v>
      </c>
      <c r="V841" s="5" t="n">
        <v>0</v>
      </c>
      <c r="W841" s="5" t="n">
        <v>0</v>
      </c>
      <c r="X841" s="6" t="n">
        <v>0</v>
      </c>
      <c r="Y841" s="5" t="n">
        <v>15000000</v>
      </c>
      <c r="Z841" s="5" t="n">
        <v>812</v>
      </c>
      <c r="AA841" s="6" t="n">
        <v>7.356194850300699e-05</v>
      </c>
      <c r="AB841" s="5" t="n">
        <v>0</v>
      </c>
      <c r="AC841" s="5" t="n">
        <v>0</v>
      </c>
      <c r="AD841" s="6" t="n">
        <v>0</v>
      </c>
      <c r="AE841" s="5" t="n">
        <v>-6000000</v>
      </c>
      <c r="AF841" s="5" t="n">
        <v>-335</v>
      </c>
      <c r="AG841" s="6" t="n">
        <v>-2.94247794012028e-05</v>
      </c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11380</v>
      </c>
      <c r="D842" s="10" t="n">
        <v>-200</v>
      </c>
      <c r="E842" s="11" t="n">
        <v>-0.0173</v>
      </c>
      <c r="F842" s="9" t="n">
        <v>203884080000</v>
      </c>
      <c r="G842" s="10" t="n">
        <v>0</v>
      </c>
      <c r="H842" s="10" t="n">
        <v>-36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LIG아큐버 (073490)</t>
        </is>
      </c>
      <c r="B843" t="inlineStr">
        <is>
          <t>통신 및 방송 장비 제조업</t>
        </is>
      </c>
      <c r="C843" s="7" t="n">
        <v>26800</v>
      </c>
      <c r="D843" s="5" t="n">
        <v>-900</v>
      </c>
      <c r="E843" s="13" t="n">
        <v>-0.0325</v>
      </c>
      <c r="F843" s="7" t="n">
        <v>203760400000</v>
      </c>
      <c r="G843" s="5" t="n">
        <v>-59000000</v>
      </c>
      <c r="H843" s="5" t="n">
        <v>-2137</v>
      </c>
      <c r="I843" s="6" t="n">
        <v>-0.000289555772367938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8000000</v>
      </c>
      <c r="AF843" s="5" t="n">
        <v>300</v>
      </c>
      <c r="AG843" s="6" t="n">
        <v>3.926179964311024e-05</v>
      </c>
    </row>
    <row r="844">
      <c r="A844" s="8" t="inlineStr">
        <is>
          <t>한텍 (098070)</t>
        </is>
      </c>
      <c r="B844" s="8" t="inlineStr">
        <is>
          <t>구조용 금속제품, 탱크 및 증기발생기 제조업</t>
        </is>
      </c>
      <c r="C844" s="9" t="n">
        <v>18300</v>
      </c>
      <c r="D844" s="10" t="n">
        <v>-910</v>
      </c>
      <c r="E844" s="11" t="n">
        <v>-0.0474</v>
      </c>
      <c r="F844" s="9" t="n">
        <v>203514300000</v>
      </c>
      <c r="G844" s="10" t="n">
        <v>-29000000</v>
      </c>
      <c r="H844" s="10" t="n">
        <v>-1568</v>
      </c>
      <c r="I844" s="12" t="n">
        <v>-0.0001424961292646266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-94000000</v>
      </c>
      <c r="Z844" s="10" t="n">
        <v>-5136</v>
      </c>
      <c r="AA844" s="12" t="n">
        <v>-0.0004618840052025828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-11</v>
      </c>
      <c r="AG844" s="12" t="n">
        <v>0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3620</v>
      </c>
      <c r="D845" s="5" t="n">
        <v>-80</v>
      </c>
      <c r="E845" s="13" t="n">
        <v>-0.0216</v>
      </c>
      <c r="F845" s="7" t="n">
        <v>203400560000</v>
      </c>
      <c r="G845" s="5" t="n">
        <v>-4000000</v>
      </c>
      <c r="H845" s="5" t="n">
        <v>-996</v>
      </c>
      <c r="I845" s="6" t="n">
        <v>-1.96656292391722e-05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96</v>
      </c>
      <c r="AG845" s="6" t="n">
        <v>0</v>
      </c>
    </row>
    <row r="846">
      <c r="A846" s="8" t="inlineStr">
        <is>
          <t>HEM파마 (376270)</t>
        </is>
      </c>
      <c r="B846" s="8" t="inlineStr">
        <is>
          <t>자연과학 및 공학 연구개발업</t>
        </is>
      </c>
      <c r="C846" s="9" t="n">
        <v>28150</v>
      </c>
      <c r="D846" s="10" t="n">
        <v>-1700</v>
      </c>
      <c r="E846" s="11" t="n">
        <v>-0.057</v>
      </c>
      <c r="F846" s="9" t="n">
        <v>203214850000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7130</v>
      </c>
      <c r="D847" s="5" t="n">
        <v>0</v>
      </c>
      <c r="E847" s="13" t="n">
        <v>0</v>
      </c>
      <c r="F847" s="7" t="n">
        <v>203205000000</v>
      </c>
      <c r="G847" s="5" t="n">
        <v>-54000000</v>
      </c>
      <c r="H847" s="5" t="n">
        <v>-7511</v>
      </c>
      <c r="I847" s="6" t="n">
        <v>-0.0002657414925813833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10950</v>
      </c>
      <c r="D848" s="10" t="n">
        <v>-170</v>
      </c>
      <c r="E848" s="11" t="n">
        <v>-0.0153</v>
      </c>
      <c r="F848" s="9" t="n">
        <v>203133450000</v>
      </c>
      <c r="G848" s="10" t="n">
        <v>2000000</v>
      </c>
      <c r="H848" s="10" t="n">
        <v>213</v>
      </c>
      <c r="I848" s="12" t="n">
        <v>9.845744263192498e-06</v>
      </c>
      <c r="J848" s="10" t="n">
        <v>-7000000</v>
      </c>
      <c r="K848" s="10" t="n">
        <v>-619</v>
      </c>
      <c r="L848" s="12" t="n">
        <v>-3.446010492117374e-05</v>
      </c>
      <c r="M848" s="10" t="n">
        <v>8000000</v>
      </c>
      <c r="N848" s="10" t="n">
        <v>750</v>
      </c>
      <c r="O848" s="12" t="n">
        <v>3.938297705276999e-05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4325</v>
      </c>
      <c r="D849" s="5" t="n">
        <v>15</v>
      </c>
      <c r="E849" s="13" t="n">
        <v>0.0035</v>
      </c>
      <c r="F849" s="7" t="n">
        <v>202799250000</v>
      </c>
      <c r="G849" s="5" t="n">
        <v>-3000000</v>
      </c>
      <c r="H849" s="5" t="n">
        <v>-602</v>
      </c>
      <c r="I849" s="6" t="n">
        <v>-1.479295411595457e-05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미창석유 (003650)</t>
        </is>
      </c>
      <c r="B850" s="8" t="inlineStr">
        <is>
          <t>석유 정제품 제조업</t>
        </is>
      </c>
      <c r="C850" s="9" t="n">
        <v>116600</v>
      </c>
      <c r="D850" s="10" t="n">
        <v>-3200</v>
      </c>
      <c r="E850" s="11" t="n">
        <v>-0.0267</v>
      </c>
      <c r="F850" s="9" t="n">
        <v>202767400000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-22000000</v>
      </c>
      <c r="N850" s="10" t="n">
        <v>-186</v>
      </c>
      <c r="O850" s="12" t="n">
        <v>-0.0001084987034404939</v>
      </c>
      <c r="P850" s="10" t="n">
        <v>-1000000</v>
      </c>
      <c r="Q850" s="10" t="n">
        <v>-6</v>
      </c>
      <c r="R850" s="12" t="n">
        <v>-4.931759247295177e-06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11000000</v>
      </c>
      <c r="AF850" s="10" t="n">
        <v>92</v>
      </c>
      <c r="AG850" s="12" t="n">
        <v>5.424935172024694e-05</v>
      </c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11190</v>
      </c>
      <c r="D851" s="5" t="n">
        <v>10</v>
      </c>
      <c r="E851" s="13" t="n">
        <v>0.0009</v>
      </c>
      <c r="F851" s="7" t="n">
        <v>202214490000</v>
      </c>
      <c r="G851" s="5" t="n">
        <v>-8000000</v>
      </c>
      <c r="H851" s="5" t="n">
        <v>-733</v>
      </c>
      <c r="I851" s="6" t="n">
        <v>-3.956195226168016e-05</v>
      </c>
      <c r="J851" s="5" t="n">
        <v>61000000</v>
      </c>
      <c r="K851" s="5" t="n">
        <v>5320</v>
      </c>
      <c r="L851" s="6" t="n">
        <v>0.0003016598859953112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142000000</v>
      </c>
      <c r="Z851" s="5" t="n">
        <v>12443</v>
      </c>
      <c r="AA851" s="6" t="n">
        <v>0.0007022246526448228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미래반도체 (254490)</t>
        </is>
      </c>
      <c r="B852" s="8" t="inlineStr">
        <is>
          <t>기타 전문 도매업</t>
        </is>
      </c>
      <c r="C852" s="9" t="n">
        <v>13990</v>
      </c>
      <c r="D852" s="10" t="n">
        <v>-740</v>
      </c>
      <c r="E852" s="11" t="n">
        <v>-0.05019999999999999</v>
      </c>
      <c r="F852" s="9" t="n">
        <v>201987620000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-3000000</v>
      </c>
      <c r="AF852" s="10" t="n">
        <v>-225</v>
      </c>
      <c r="AG852" s="12" t="n">
        <v>-1.485239540918399e-05</v>
      </c>
    </row>
    <row r="853">
      <c r="A853" t="inlineStr">
        <is>
          <t>삼미금속 (012210)</t>
        </is>
      </c>
      <c r="B853" t="inlineStr">
        <is>
          <t>기타 금속 가공제품 제조업</t>
        </is>
      </c>
      <c r="C853" s="7" t="n">
        <v>8760</v>
      </c>
      <c r="D853" s="5" t="n">
        <v>-930</v>
      </c>
      <c r="E853" s="13" t="n">
        <v>-0.096</v>
      </c>
      <c r="F853" s="7" t="n">
        <v>201926760000</v>
      </c>
      <c r="G853" s="5" t="n">
        <v>0</v>
      </c>
      <c r="H853" s="5" t="n">
        <v>48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33000000</v>
      </c>
      <c r="N853" s="5" t="n">
        <v>3510</v>
      </c>
      <c r="O853" s="6" t="n">
        <v>0.0001634255905457999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8000000</v>
      </c>
      <c r="AF853" s="5" t="n">
        <v>856</v>
      </c>
      <c r="AG853" s="6" t="n">
        <v>3.961832498079997e-05</v>
      </c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10210</v>
      </c>
      <c r="D854" s="10" t="n">
        <v>80</v>
      </c>
      <c r="E854" s="11" t="n">
        <v>0.007900000000000001</v>
      </c>
      <c r="F854" s="9" t="n">
        <v>201861910000</v>
      </c>
      <c r="G854" s="10" t="n">
        <v>-3000000</v>
      </c>
      <c r="H854" s="10" t="n">
        <v>-288</v>
      </c>
      <c r="I854" s="12" t="n">
        <v>-1.486164477488596e-05</v>
      </c>
      <c r="J854" s="10" t="n">
        <v>0</v>
      </c>
      <c r="K854" s="10" t="n">
        <v>-16</v>
      </c>
      <c r="L854" s="12" t="n">
        <v>0</v>
      </c>
      <c r="M854" s="10" t="n">
        <v>24000000</v>
      </c>
      <c r="N854" s="10" t="n">
        <v>2350</v>
      </c>
      <c r="O854" s="12" t="n">
        <v>0.0001188931581990877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-21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-35</v>
      </c>
      <c r="AG854" s="12" t="n">
        <v>0</v>
      </c>
    </row>
    <row r="855">
      <c r="A855" t="inlineStr">
        <is>
          <t>한국정보인증 (053300)</t>
        </is>
      </c>
      <c r="B855" t="inlineStr">
        <is>
          <t>소프트웨어 개발 및 공급업</t>
        </is>
      </c>
      <c r="C855" s="7" t="n">
        <v>5100</v>
      </c>
      <c r="D855" s="5" t="n">
        <v>-10</v>
      </c>
      <c r="E855" s="13" t="n">
        <v>-0.002</v>
      </c>
      <c r="F855" s="7" t="n">
        <v>201781500000</v>
      </c>
      <c r="G855" s="5" t="n">
        <v>104000000</v>
      </c>
      <c r="H855" s="5" t="n">
        <v>20000</v>
      </c>
      <c r="I855" s="6" t="n">
        <v>0.0005154089943825375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엘브이엠씨홀딩스 (900140)</t>
        </is>
      </c>
      <c r="B856" s="8" t="inlineStr">
        <is>
          <t>자동차 판매업</t>
        </is>
      </c>
      <c r="C856" s="9" t="n">
        <v>1043</v>
      </c>
      <c r="D856" s="10" t="n">
        <v>-30</v>
      </c>
      <c r="E856" s="11" t="n">
        <v>-0.028</v>
      </c>
      <c r="F856" s="9" t="n">
        <v>201549320000</v>
      </c>
      <c r="G856" s="10" t="n">
        <v>-1000000</v>
      </c>
      <c r="H856" s="10" t="n">
        <v>-821</v>
      </c>
      <c r="I856" s="12" t="n">
        <v>-4.961564742565245e-06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4000000</v>
      </c>
      <c r="AF856" s="10" t="n">
        <v>3741</v>
      </c>
      <c r="AG856" s="12" t="n">
        <v>1.984625897026098e-05</v>
      </c>
    </row>
    <row r="857">
      <c r="A857" t="inlineStr">
        <is>
          <t>오픈엣지테크놀로지 (394280)</t>
        </is>
      </c>
      <c r="B857" t="inlineStr">
        <is>
          <t>소프트웨어 개발 및 공급업</t>
        </is>
      </c>
      <c r="C857" s="7" t="n">
        <v>7630</v>
      </c>
      <c r="D857" s="5" t="n">
        <v>-340</v>
      </c>
      <c r="E857" s="13" t="n">
        <v>-0.04269999999999999</v>
      </c>
      <c r="F857" s="7" t="n">
        <v>201019980000</v>
      </c>
      <c r="G857" s="5" t="n">
        <v>-15000000</v>
      </c>
      <c r="H857" s="5" t="n">
        <v>-1935</v>
      </c>
      <c r="I857" s="6" t="n">
        <v>-7.461944827573856e-05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케이프 (064820)</t>
        </is>
      </c>
      <c r="B858" s="8" t="inlineStr">
        <is>
          <t>선박 및 보트 건조업</t>
        </is>
      </c>
      <c r="C858" s="9" t="n">
        <v>6490</v>
      </c>
      <c r="D858" s="10" t="n">
        <v>-90</v>
      </c>
      <c r="E858" s="11" t="n">
        <v>-0.0137</v>
      </c>
      <c r="F858" s="9" t="n">
        <v>200281400000</v>
      </c>
      <c r="G858" s="10" t="n">
        <v>0</v>
      </c>
      <c r="H858" s="10" t="n">
        <v>5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19000000</v>
      </c>
      <c r="AF858" s="10" t="n">
        <v>2971</v>
      </c>
      <c r="AG858" s="12" t="n">
        <v>9.4866522802417e-05</v>
      </c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95400</v>
      </c>
      <c r="D859" s="5" t="n">
        <v>-1500</v>
      </c>
      <c r="E859" s="13" t="n">
        <v>-0.0155</v>
      </c>
      <c r="F859" s="7" t="n">
        <v>199958400000</v>
      </c>
      <c r="G859" s="5" t="n">
        <v>0</v>
      </c>
      <c r="H859" s="5" t="n">
        <v>2</v>
      </c>
      <c r="I859" s="6" t="n">
        <v>0</v>
      </c>
      <c r="J859" s="5" t="n">
        <v>-1000000</v>
      </c>
      <c r="K859" s="5" t="n">
        <v>-9</v>
      </c>
      <c r="L859" s="6" t="n">
        <v>-5.001040216365004e-06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-1000000</v>
      </c>
      <c r="T859" s="5" t="n">
        <v>-11</v>
      </c>
      <c r="U859" s="6" t="n">
        <v>-5.001040216365004e-06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강원에너지 (114190)</t>
        </is>
      </c>
      <c r="B860" s="8" t="inlineStr">
        <is>
          <t>기타 전기장비 제조업</t>
        </is>
      </c>
      <c r="C860" s="9" t="n">
        <v>7650</v>
      </c>
      <c r="D860" s="10" t="n">
        <v>-500</v>
      </c>
      <c r="E860" s="11" t="n">
        <v>-0.0613</v>
      </c>
      <c r="F860" s="9" t="n">
        <v>199840950000</v>
      </c>
      <c r="G860" s="10" t="n">
        <v>-1000000</v>
      </c>
      <c r="H860" s="10" t="n">
        <v>-65</v>
      </c>
      <c r="I860" s="12" t="n">
        <v>-5.003979414629485e-06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10</v>
      </c>
      <c r="AG860" s="12" t="n">
        <v>0</v>
      </c>
    </row>
    <row r="861">
      <c r="A861" t="inlineStr">
        <is>
          <t>바이넥스 (053030)</t>
        </is>
      </c>
      <c r="B861" t="inlineStr">
        <is>
          <t>의약품 제조업</t>
        </is>
      </c>
      <c r="C861" s="7" t="n">
        <v>6110</v>
      </c>
      <c r="D861" s="5" t="n">
        <v>10</v>
      </c>
      <c r="E861" s="13" t="n">
        <v>0.0016</v>
      </c>
      <c r="F861" s="7" t="n">
        <v>199699240000</v>
      </c>
      <c r="G861" s="5" t="n">
        <v>0</v>
      </c>
      <c r="H861" s="5" t="n">
        <v>3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-22000000</v>
      </c>
      <c r="N861" s="5" t="n">
        <v>-3486</v>
      </c>
      <c r="O861" s="6" t="n">
        <v>-0.0001101656671302304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3715</v>
      </c>
      <c r="D862" s="10" t="n">
        <v>-130</v>
      </c>
      <c r="E862" s="11" t="n">
        <v>-0.0338</v>
      </c>
      <c r="F862" s="9" t="n">
        <v>198596470000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나무가 (190510)</t>
        </is>
      </c>
      <c r="B863" t="inlineStr">
        <is>
          <t>전자부품 제조업</t>
        </is>
      </c>
      <c r="C863" s="7" t="n">
        <v>14050</v>
      </c>
      <c r="D863" s="5" t="n">
        <v>-300</v>
      </c>
      <c r="E863" s="13" t="n">
        <v>-0.0209</v>
      </c>
      <c r="F863" s="7" t="n">
        <v>197894250000</v>
      </c>
      <c r="G863" s="5" t="n">
        <v>-1000000</v>
      </c>
      <c r="H863" s="5" t="n">
        <v>-94</v>
      </c>
      <c r="I863" s="6" t="n">
        <v>-5.053203920780922e-06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1000000</v>
      </c>
      <c r="AF863" s="5" t="n">
        <v>50</v>
      </c>
      <c r="AG863" s="6" t="n">
        <v>5.053203920780922e-06</v>
      </c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3120</v>
      </c>
      <c r="D864" s="10" t="n">
        <v>-80</v>
      </c>
      <c r="E864" s="11" t="n">
        <v>-0.025</v>
      </c>
      <c r="F864" s="9" t="n">
        <v>197623920000</v>
      </c>
      <c r="G864" s="10" t="n">
        <v>253000000</v>
      </c>
      <c r="H864" s="10" t="n">
        <v>80363</v>
      </c>
      <c r="I864" s="12" t="n">
        <v>0.001280209399752824</v>
      </c>
      <c r="J864" s="10" t="n">
        <v>-35000000</v>
      </c>
      <c r="K864" s="10" t="n">
        <v>-11000</v>
      </c>
      <c r="L864" s="12" t="n">
        <v>-0.0001771040671594815</v>
      </c>
      <c r="M864" s="10" t="n">
        <v>-30000000</v>
      </c>
      <c r="N864" s="10" t="n">
        <v>-9500</v>
      </c>
      <c r="O864" s="12" t="n">
        <v>-0.0001518034861366984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2000000</v>
      </c>
      <c r="AF864" s="10" t="n">
        <v>616</v>
      </c>
      <c r="AG864" s="12" t="n">
        <v>1.012023240911323e-05</v>
      </c>
    </row>
    <row r="865">
      <c r="A865" t="inlineStr">
        <is>
          <t>에프앤가이드 (064850)</t>
        </is>
      </c>
      <c r="B865" t="inlineStr">
        <is>
          <t>기타 정보 서비스업</t>
        </is>
      </c>
      <c r="C865" s="7" t="n">
        <v>17310</v>
      </c>
      <c r="D865" s="5" t="n">
        <v>-680</v>
      </c>
      <c r="E865" s="13" t="n">
        <v>-0.0378</v>
      </c>
      <c r="F865" s="7" t="n">
        <v>197507100000</v>
      </c>
      <c r="G865" s="5" t="n">
        <v>5000000</v>
      </c>
      <c r="H865" s="5" t="n">
        <v>259</v>
      </c>
      <c r="I865" s="6" t="n">
        <v>2.531554561836005e-05</v>
      </c>
      <c r="J865" s="5" t="n">
        <v>-395000000</v>
      </c>
      <c r="K865" s="5" t="n">
        <v>-22723</v>
      </c>
      <c r="L865" s="6" t="n">
        <v>-0.001999928103850444</v>
      </c>
      <c r="M865" s="5" t="n">
        <v>70000000</v>
      </c>
      <c r="N865" s="5" t="n">
        <v>4022</v>
      </c>
      <c r="O865" s="6" t="n">
        <v>0.0003544176386570407</v>
      </c>
      <c r="P865" s="5" t="n">
        <v>0</v>
      </c>
      <c r="Q865" s="5" t="n">
        <v>0</v>
      </c>
      <c r="R865" s="6" t="n">
        <v>0</v>
      </c>
      <c r="S865" s="5" t="n">
        <v>41000000</v>
      </c>
      <c r="T865" s="5" t="n">
        <v>2337</v>
      </c>
      <c r="U865" s="6" t="n">
        <v>0.0002075874740705524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24</v>
      </c>
      <c r="AG865" s="6" t="n">
        <v>0</v>
      </c>
    </row>
    <row r="866">
      <c r="A866" s="8" t="inlineStr">
        <is>
          <t>DXVX (180400)</t>
        </is>
      </c>
      <c r="B866" s="8" t="inlineStr">
        <is>
          <t>기타 과학기술 서비스업</t>
        </is>
      </c>
      <c r="C866" s="9" t="n">
        <v>1998</v>
      </c>
      <c r="D866" s="10" t="n">
        <v>-52</v>
      </c>
      <c r="E866" s="11" t="n">
        <v>-0.0254</v>
      </c>
      <c r="F866" s="9" t="n">
        <v>196661142000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218</v>
      </c>
      <c r="AG866" s="12" t="n">
        <v>0</v>
      </c>
    </row>
    <row r="867">
      <c r="A867" t="inlineStr">
        <is>
          <t>미래산업 (025560)</t>
        </is>
      </c>
      <c r="B867" t="inlineStr">
        <is>
          <t>측정, 시험, 항해, 제어 및 기타 정밀기기 제조업; 광학기기 제외</t>
        </is>
      </c>
      <c r="C867" s="7" t="n">
        <v>7050</v>
      </c>
      <c r="D867" s="5" t="n">
        <v>-220</v>
      </c>
      <c r="E867" s="13" t="n">
        <v>-0.0303</v>
      </c>
      <c r="F867" s="7" t="n">
        <v>195834900000</v>
      </c>
      <c r="G867" s="5" t="n">
        <v>0</v>
      </c>
      <c r="H867" s="5" t="n">
        <v>-22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704000000</v>
      </c>
      <c r="N867" s="5" t="n">
        <v>96068</v>
      </c>
      <c r="O867" s="6" t="n">
        <v>0.003594864858102412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-5000000</v>
      </c>
      <c r="AF867" s="5" t="n">
        <v>-635</v>
      </c>
      <c r="AG867" s="6" t="n">
        <v>-2.55317106399319e-05</v>
      </c>
    </row>
    <row r="868">
      <c r="A868" s="8" t="inlineStr">
        <is>
          <t>아스테라시스 (450950)</t>
        </is>
      </c>
      <c r="B868" s="8" t="inlineStr">
        <is>
          <t>의료용 기기 제조업</t>
        </is>
      </c>
      <c r="C868" s="9" t="n">
        <v>5200</v>
      </c>
      <c r="D868" s="10" t="n">
        <v>100</v>
      </c>
      <c r="E868" s="11" t="n">
        <v>0.0196</v>
      </c>
      <c r="F868" s="9" t="n">
        <v>195660400000</v>
      </c>
      <c r="G868" s="10" t="n">
        <v>0</v>
      </c>
      <c r="H868" s="10" t="n">
        <v>1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-18000000</v>
      </c>
      <c r="N868" s="10" t="n">
        <v>-3700</v>
      </c>
      <c r="O868" s="12" t="n">
        <v>-9.19961320737359e-05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브릴스 (468670)</t>
        </is>
      </c>
      <c r="B869" t="inlineStr">
        <is>
          <t>특수 목적용 기계 제조업</t>
        </is>
      </c>
      <c r="C869" s="7" t="n">
        <v>17210</v>
      </c>
      <c r="D869" s="5" t="n">
        <v>390</v>
      </c>
      <c r="E869" s="13" t="n">
        <v>0.0232</v>
      </c>
      <c r="F869" s="7" t="n">
        <v>195557230000</v>
      </c>
      <c r="G869" s="5" t="n">
        <v>-2000000</v>
      </c>
      <c r="H869" s="5" t="n">
        <v>-97</v>
      </c>
      <c r="I869" s="6" t="n">
        <v>-1.022718515699982e-05</v>
      </c>
      <c r="J869" s="5" t="n">
        <v>527000000</v>
      </c>
      <c r="K869" s="5" t="n">
        <v>29860</v>
      </c>
      <c r="L869" s="6" t="n">
        <v>0.002694863288869453</v>
      </c>
      <c r="M869" s="5" t="n">
        <v>-22000000</v>
      </c>
      <c r="N869" s="5" t="n">
        <v>-1208</v>
      </c>
      <c r="O869" s="6" t="n">
        <v>-0.000112499036726998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-3000000</v>
      </c>
      <c r="AF869" s="5" t="n">
        <v>-74</v>
      </c>
      <c r="AG869" s="6" t="n">
        <v>-1.534077773549973e-05</v>
      </c>
    </row>
    <row r="870">
      <c r="A870" s="8" t="inlineStr">
        <is>
          <t>대성에너지 (117580)</t>
        </is>
      </c>
      <c r="B870" s="8" t="inlineStr">
        <is>
          <t>연료용 가스 제조 및 배관공급업</t>
        </is>
      </c>
      <c r="C870" s="9" t="n">
        <v>7110</v>
      </c>
      <c r="D870" s="10" t="n">
        <v>10</v>
      </c>
      <c r="E870" s="11" t="n">
        <v>0.0014</v>
      </c>
      <c r="F870" s="9" t="n">
        <v>195525000000</v>
      </c>
      <c r="G870" s="10" t="n">
        <v>0</v>
      </c>
      <c r="H870" s="10" t="n">
        <v>39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아이엘 (307180)</t>
        </is>
      </c>
      <c r="B871" t="inlineStr">
        <is>
          <t>전구 및 조명장치 제조업</t>
        </is>
      </c>
      <c r="C871" s="7" t="n">
        <v>5290</v>
      </c>
      <c r="D871" s="5" t="n">
        <v>-350</v>
      </c>
      <c r="E871" s="13" t="n">
        <v>-0.0621</v>
      </c>
      <c r="F871" s="7" t="n">
        <v>195280350000</v>
      </c>
      <c r="G871" s="5" t="n">
        <v>4000000</v>
      </c>
      <c r="H871" s="5" t="n">
        <v>806</v>
      </c>
      <c r="I871" s="6" t="n">
        <v>2.048337172685321e-05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30000000</v>
      </c>
      <c r="AF871" s="5" t="n">
        <v>5363</v>
      </c>
      <c r="AG871" s="6" t="n">
        <v>0.0001536252879513991</v>
      </c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10850</v>
      </c>
      <c r="D872" s="10" t="n">
        <v>-40</v>
      </c>
      <c r="E872" s="11" t="n">
        <v>-0.0037</v>
      </c>
      <c r="F872" s="9" t="n">
        <v>194898550000</v>
      </c>
      <c r="G872" s="10" t="n">
        <v>3000000</v>
      </c>
      <c r="H872" s="10" t="n">
        <v>264</v>
      </c>
      <c r="I872" s="12" t="n">
        <v>1.539262349565966e-05</v>
      </c>
      <c r="J872" s="10" t="n">
        <v>270000000</v>
      </c>
      <c r="K872" s="10" t="n">
        <v>24804</v>
      </c>
      <c r="L872" s="12" t="n">
        <v>0.00138533611460937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78000000</v>
      </c>
      <c r="T872" s="10" t="n">
        <v>7186</v>
      </c>
      <c r="U872" s="12" t="n">
        <v>0.0004002082108871513</v>
      </c>
      <c r="V872" s="10" t="n">
        <v>0</v>
      </c>
      <c r="W872" s="10" t="n">
        <v>0</v>
      </c>
      <c r="X872" s="12" t="n">
        <v>0</v>
      </c>
      <c r="Y872" s="10" t="n">
        <v>97000000</v>
      </c>
      <c r="Z872" s="10" t="n">
        <v>8875</v>
      </c>
      <c r="AA872" s="12" t="n">
        <v>0.0004976948263596625</v>
      </c>
      <c r="AB872" s="10" t="n">
        <v>0</v>
      </c>
      <c r="AC872" s="10" t="n">
        <v>0</v>
      </c>
      <c r="AD872" s="12" t="n">
        <v>0</v>
      </c>
      <c r="AE872" s="10" t="n">
        <v>-28000000</v>
      </c>
      <c r="AF872" s="10" t="n">
        <v>-2498</v>
      </c>
      <c r="AG872" s="12" t="n">
        <v>-0.0001436644859594902</v>
      </c>
    </row>
    <row r="873">
      <c r="A873" t="inlineStr">
        <is>
          <t>삼화전기 (009470)</t>
        </is>
      </c>
      <c r="B873" t="inlineStr">
        <is>
          <t>전자부품 제조업</t>
        </is>
      </c>
      <c r="C873" s="7" t="n">
        <v>29450</v>
      </c>
      <c r="D873" s="5" t="n">
        <v>-50</v>
      </c>
      <c r="E873" s="13" t="n">
        <v>-0.0017</v>
      </c>
      <c r="F873" s="7" t="n">
        <v>194752850000</v>
      </c>
      <c r="G873" s="5" t="n">
        <v>0</v>
      </c>
      <c r="H873" s="5" t="n">
        <v>9</v>
      </c>
      <c r="I873" s="6" t="n">
        <v>0</v>
      </c>
      <c r="J873" s="5" t="n">
        <v>27000000</v>
      </c>
      <c r="K873" s="5" t="n">
        <v>914</v>
      </c>
      <c r="L873" s="6" t="n">
        <v>0.000138637252291815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2000000</v>
      </c>
      <c r="T873" s="5" t="n">
        <v>70</v>
      </c>
      <c r="U873" s="6" t="n">
        <v>1.026942609569e-05</v>
      </c>
      <c r="V873" s="5" t="n">
        <v>0</v>
      </c>
      <c r="W873" s="5" t="n">
        <v>0</v>
      </c>
      <c r="X873" s="6" t="n">
        <v>0</v>
      </c>
      <c r="Y873" s="5" t="n">
        <v>656000000</v>
      </c>
      <c r="Z873" s="5" t="n">
        <v>22340</v>
      </c>
      <c r="AA873" s="6" t="n">
        <v>0.003368371759386319</v>
      </c>
      <c r="AB873" s="5" t="n">
        <v>0</v>
      </c>
      <c r="AC873" s="5" t="n">
        <v>0</v>
      </c>
      <c r="AD873" s="6" t="n">
        <v>0</v>
      </c>
      <c r="AE873" s="5" t="n">
        <v>5000000</v>
      </c>
      <c r="AF873" s="5" t="n">
        <v>180</v>
      </c>
      <c r="AG873" s="6" t="n">
        <v>2.5673565239225e-05</v>
      </c>
    </row>
    <row r="874">
      <c r="A874" s="8" t="inlineStr">
        <is>
          <t>스카이랩스 (386380)</t>
        </is>
      </c>
      <c r="B874" s="8" t="inlineStr">
        <is>
          <t>의료용 기기 제조업</t>
        </is>
      </c>
      <c r="C874" s="9" t="n">
        <v>10380</v>
      </c>
      <c r="D874" s="10" t="n">
        <v>-970</v>
      </c>
      <c r="E874" s="11" t="n">
        <v>-0.08550000000000001</v>
      </c>
      <c r="F874" s="9" t="n">
        <v>194739180000</v>
      </c>
      <c r="G874" s="10" t="n">
        <v>43000000</v>
      </c>
      <c r="H874" s="10" t="n">
        <v>4103</v>
      </c>
      <c r="I874" s="12" t="n">
        <v>0.0002208081599193342</v>
      </c>
      <c r="J874" s="10" t="n">
        <v>-364000000</v>
      </c>
      <c r="K874" s="10" t="n">
        <v>-34198</v>
      </c>
      <c r="L874" s="12" t="n">
        <v>-0.001869166749084596</v>
      </c>
      <c r="M874" s="10" t="n">
        <v>-421000000</v>
      </c>
      <c r="N874" s="10" t="n">
        <v>-39500</v>
      </c>
      <c r="O874" s="12" t="n">
        <v>-0.002161865937814876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-11000000</v>
      </c>
      <c r="AF874" s="10" t="n">
        <v>-1006</v>
      </c>
      <c r="AG874" s="12" t="n">
        <v>-5.648580835145757e-05</v>
      </c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3055</v>
      </c>
      <c r="D875" s="5" t="n">
        <v>-80</v>
      </c>
      <c r="E875" s="13" t="n">
        <v>-0.0255</v>
      </c>
      <c r="F875" s="7" t="n">
        <v>194490465000</v>
      </c>
      <c r="G875" s="5" t="n">
        <v>7000000</v>
      </c>
      <c r="H875" s="5" t="n">
        <v>2371</v>
      </c>
      <c r="I875" s="6" t="n">
        <v>3.599148163895849e-05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노루홀딩스 (000320)</t>
        </is>
      </c>
      <c r="B876" s="8" t="inlineStr">
        <is>
          <t>기타 금융업</t>
        </is>
      </c>
      <c r="C876" s="9" t="n">
        <v>14580</v>
      </c>
      <c r="D876" s="10" t="n">
        <v>40</v>
      </c>
      <c r="E876" s="11" t="n">
        <v>0.0028</v>
      </c>
      <c r="F876" s="9" t="n">
        <v>193782780000</v>
      </c>
      <c r="G876" s="10" t="n">
        <v>0</v>
      </c>
      <c r="H876" s="10" t="n">
        <v>15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-2000000</v>
      </c>
      <c r="Q876" s="10" t="n">
        <v>-153</v>
      </c>
      <c r="R876" s="12" t="n">
        <v>-1.032083449313711e-05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진양홀딩스 (100250)</t>
        </is>
      </c>
      <c r="B877" t="inlineStr">
        <is>
          <t>플라스틱제품 제조업</t>
        </is>
      </c>
      <c r="C877" s="7" t="n">
        <v>3025</v>
      </c>
      <c r="D877" s="5" t="n">
        <v>15</v>
      </c>
      <c r="E877" s="13" t="n">
        <v>0.005</v>
      </c>
      <c r="F877" s="7" t="n">
        <v>193297500000</v>
      </c>
      <c r="G877" s="5" t="n">
        <v>-5000000</v>
      </c>
      <c r="H877" s="5" t="n">
        <v>-1643</v>
      </c>
      <c r="I877" s="6" t="n">
        <v>-2.58668632548274e-05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3000000</v>
      </c>
      <c r="AF877" s="5" t="n">
        <v>999</v>
      </c>
      <c r="AG877" s="6" t="n">
        <v>1.552011795289644e-05</v>
      </c>
    </row>
    <row r="878">
      <c r="A878" s="8" t="inlineStr">
        <is>
          <t>KBI메탈 (024840)</t>
        </is>
      </c>
      <c r="B878" s="8" t="inlineStr">
        <is>
          <t>1차 비철금속 제조업</t>
        </is>
      </c>
      <c r="C878" s="9" t="n">
        <v>4430</v>
      </c>
      <c r="D878" s="10" t="n">
        <v>-250</v>
      </c>
      <c r="E878" s="11" t="n">
        <v>-0.0534</v>
      </c>
      <c r="F878" s="9" t="n">
        <v>193050540000</v>
      </c>
      <c r="G878" s="10" t="n">
        <v>-9000000</v>
      </c>
      <c r="H878" s="10" t="n">
        <v>-2000</v>
      </c>
      <c r="I878" s="12" t="n">
        <v>-4.661991621468658e-05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22000000</v>
      </c>
      <c r="AF878" s="10" t="n">
        <v>5000</v>
      </c>
      <c r="AG878" s="12" t="n">
        <v>0.0001139597951914561</v>
      </c>
    </row>
    <row r="879">
      <c r="A879" t="inlineStr">
        <is>
          <t>신세계 I&amp;C (035510)</t>
        </is>
      </c>
      <c r="B879" t="inlineStr">
        <is>
          <t>컴퓨터 프로그래밍, 시스템 통합 및 관리업</t>
        </is>
      </c>
      <c r="C879" s="7" t="n">
        <v>13800</v>
      </c>
      <c r="D879" s="5" t="n">
        <v>-420</v>
      </c>
      <c r="E879" s="13" t="n">
        <v>-0.0295</v>
      </c>
      <c r="F879" s="7" t="n">
        <v>192924000000</v>
      </c>
      <c r="G879" s="5" t="n">
        <v>0</v>
      </c>
      <c r="H879" s="5" t="n">
        <v>19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25</v>
      </c>
      <c r="AG879" s="6" t="n">
        <v>0</v>
      </c>
    </row>
    <row r="880">
      <c r="A880" s="8" t="inlineStr">
        <is>
          <t>대성산업 (128820)</t>
        </is>
      </c>
      <c r="B880" s="8" t="inlineStr">
        <is>
          <t>연료 소매업</t>
        </is>
      </c>
      <c r="C880" s="9" t="n">
        <v>4260</v>
      </c>
      <c r="D880" s="10" t="n">
        <v>-155</v>
      </c>
      <c r="E880" s="11" t="n">
        <v>-0.0351</v>
      </c>
      <c r="F880" s="9" t="n">
        <v>192701100000</v>
      </c>
      <c r="G880" s="10" t="n">
        <v>0</v>
      </c>
      <c r="H880" s="10" t="n">
        <v>-2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13000000</v>
      </c>
      <c r="AF880" s="10" t="n">
        <v>3001</v>
      </c>
      <c r="AG880" s="12" t="n">
        <v>6.746199165443269e-05</v>
      </c>
    </row>
    <row r="881">
      <c r="A881" t="inlineStr">
        <is>
          <t>한국유니온제약 (080720)</t>
        </is>
      </c>
      <c r="B881" t="inlineStr">
        <is>
          <t>의약품 제조업</t>
        </is>
      </c>
      <c r="C881" s="7" t="n">
        <v>2410</v>
      </c>
      <c r="D881" s="5" t="n">
        <v>0</v>
      </c>
      <c r="E881" s="13" t="n">
        <v>0</v>
      </c>
      <c r="F881" s="7" t="n">
        <v>192440910000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압타바이오 (293780)</t>
        </is>
      </c>
      <c r="B882" s="8" t="inlineStr">
        <is>
          <t>자연과학 및 공학 연구개발업</t>
        </is>
      </c>
      <c r="C882" s="9" t="n">
        <v>6840</v>
      </c>
      <c r="D882" s="10" t="n">
        <v>90</v>
      </c>
      <c r="E882" s="11" t="n">
        <v>0.0133</v>
      </c>
      <c r="F882" s="9" t="n">
        <v>192156120000</v>
      </c>
      <c r="G882" s="10" t="n">
        <v>0</v>
      </c>
      <c r="H882" s="10" t="n">
        <v>1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-4000000</v>
      </c>
      <c r="AF882" s="10" t="n">
        <v>-533</v>
      </c>
      <c r="AG882" s="12" t="n">
        <v>-2.081640699239764e-05</v>
      </c>
    </row>
    <row r="883">
      <c r="A883" t="inlineStr">
        <is>
          <t>알루코 (001780)</t>
        </is>
      </c>
      <c r="B883" t="inlineStr">
        <is>
          <t>1차 비철금속 제조업</t>
        </is>
      </c>
      <c r="C883" s="7" t="n">
        <v>1983</v>
      </c>
      <c r="D883" s="5" t="n">
        <v>69</v>
      </c>
      <c r="E883" s="13" t="n">
        <v>0.0361</v>
      </c>
      <c r="F883" s="7" t="n">
        <v>192013890000</v>
      </c>
      <c r="G883" s="5" t="n">
        <v>0</v>
      </c>
      <c r="H883" s="5" t="n">
        <v>112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-5000000</v>
      </c>
      <c r="AF883" s="5" t="n">
        <v>-1881</v>
      </c>
      <c r="AG883" s="6" t="n">
        <v>-2.603978285112603e-05</v>
      </c>
    </row>
    <row r="884">
      <c r="A884" s="8" t="inlineStr">
        <is>
          <t>교촌에프앤비 (339770)</t>
        </is>
      </c>
      <c r="B884" s="8" t="inlineStr">
        <is>
          <t>음·식료품 및 담배 도매업</t>
        </is>
      </c>
      <c r="C884" s="9" t="n">
        <v>3840</v>
      </c>
      <c r="D884" s="10" t="n">
        <v>20</v>
      </c>
      <c r="E884" s="11" t="n">
        <v>0.0052</v>
      </c>
      <c r="F884" s="9" t="n">
        <v>191865600000</v>
      </c>
      <c r="G884" s="10" t="n">
        <v>4000000</v>
      </c>
      <c r="H884" s="10" t="n">
        <v>971</v>
      </c>
      <c r="I884" s="12" t="n">
        <v>2.084792688215084e-05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-22000000</v>
      </c>
      <c r="AF884" s="10" t="n">
        <v>-5837</v>
      </c>
      <c r="AG884" s="12" t="n">
        <v>-0.0001146635978518296</v>
      </c>
    </row>
    <row r="885">
      <c r="A885" t="inlineStr">
        <is>
          <t>코메론 (049430)</t>
        </is>
      </c>
      <c r="B885" t="inlineStr">
        <is>
          <t>측정, 시험, 항해, 제어 및 기타 정밀기기 제조업; 광학기기 제외</t>
        </is>
      </c>
      <c r="C885" s="7" t="n">
        <v>21200</v>
      </c>
      <c r="D885" s="5" t="n">
        <v>-850</v>
      </c>
      <c r="E885" s="13" t="n">
        <v>-0.0385</v>
      </c>
      <c r="F885" s="7" t="n">
        <v>191817600000</v>
      </c>
      <c r="G885" s="5" t="n">
        <v>23000000</v>
      </c>
      <c r="H885" s="5" t="n">
        <v>1070</v>
      </c>
      <c r="I885" s="6" t="n">
        <v>0.0001199055769647832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15000000</v>
      </c>
      <c r="AF885" s="5" t="n">
        <v>700</v>
      </c>
      <c r="AG885" s="6" t="n">
        <v>7.819928932485861e-05</v>
      </c>
    </row>
    <row r="886">
      <c r="A886" s="8" t="inlineStr">
        <is>
          <t>바이오니아 (064550)</t>
        </is>
      </c>
      <c r="B886" s="8" t="inlineStr">
        <is>
          <t>의료용품 및 기타 의약 관련제품 제조업</t>
        </is>
      </c>
      <c r="C886" s="9" t="n">
        <v>7430</v>
      </c>
      <c r="D886" s="10" t="n">
        <v>-340</v>
      </c>
      <c r="E886" s="11" t="n">
        <v>-0.0438</v>
      </c>
      <c r="F886" s="9" t="n">
        <v>191768300000</v>
      </c>
      <c r="G886" s="10" t="n">
        <v>-46000000</v>
      </c>
      <c r="H886" s="10" t="n">
        <v>-5798</v>
      </c>
      <c r="I886" s="12" t="n">
        <v>-0.0002398728048379216</v>
      </c>
      <c r="J886" s="10" t="n">
        <v>0</v>
      </c>
      <c r="K886" s="10" t="n">
        <v>0</v>
      </c>
      <c r="L886" s="12" t="n">
        <v>0</v>
      </c>
      <c r="M886" s="10" t="n">
        <v>-13000000</v>
      </c>
      <c r="N886" s="10" t="n">
        <v>-1690</v>
      </c>
      <c r="O886" s="12" t="n">
        <v>-6.77901404976735e-05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에이유브랜즈 (481070)</t>
        </is>
      </c>
      <c r="B887" t="inlineStr">
        <is>
          <t>섬유, 의복, 신발 및 가죽제품 소매업</t>
        </is>
      </c>
      <c r="C887" s="7" t="n">
        <v>13350</v>
      </c>
      <c r="D887" s="5" t="n">
        <v>-580</v>
      </c>
      <c r="E887" s="13" t="n">
        <v>-0.0416</v>
      </c>
      <c r="F887" s="7" t="n">
        <v>191719350000</v>
      </c>
      <c r="G887" s="5" t="n">
        <v>0</v>
      </c>
      <c r="H887" s="5" t="n">
        <v>0</v>
      </c>
      <c r="I887" s="6" t="n">
        <v>0</v>
      </c>
      <c r="J887" s="5" t="n">
        <v>-7000000</v>
      </c>
      <c r="K887" s="5" t="n">
        <v>-550</v>
      </c>
      <c r="L887" s="6" t="n">
        <v>-3.651170317445787e-05</v>
      </c>
      <c r="M887" s="5" t="n">
        <v>-49000000</v>
      </c>
      <c r="N887" s="5" t="n">
        <v>-3721</v>
      </c>
      <c r="O887" s="6" t="n">
        <v>-0.0002555819222212051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9440</v>
      </c>
      <c r="D888" s="10" t="n">
        <v>-290</v>
      </c>
      <c r="E888" s="11" t="n">
        <v>-0.0298</v>
      </c>
      <c r="F888" s="9" t="n">
        <v>190886240000</v>
      </c>
      <c r="G888" s="10" t="n">
        <v>-8000000</v>
      </c>
      <c r="H888" s="10" t="n">
        <v>-854</v>
      </c>
      <c r="I888" s="12" t="n">
        <v>-4.190977830565473e-05</v>
      </c>
      <c r="J888" s="10" t="n">
        <v>-18000000</v>
      </c>
      <c r="K888" s="10" t="n">
        <v>-1911</v>
      </c>
      <c r="L888" s="12" t="n">
        <v>-9.429700118772312e-05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-1000000</v>
      </c>
      <c r="AF888" s="10" t="n">
        <v>-104</v>
      </c>
      <c r="AG888" s="12" t="n">
        <v>-5.238722288206841e-06</v>
      </c>
    </row>
    <row r="889">
      <c r="A889" t="inlineStr">
        <is>
          <t>라온시큐어 (042510)</t>
        </is>
      </c>
      <c r="B889" t="inlineStr">
        <is>
          <t>소프트웨어 개발 및 공급업</t>
        </is>
      </c>
      <c r="C889" s="7" t="n">
        <v>17160</v>
      </c>
      <c r="D889" s="5" t="n">
        <v>-760</v>
      </c>
      <c r="E889" s="13" t="n">
        <v>-0.0424</v>
      </c>
      <c r="F889" s="7" t="n">
        <v>190561800000</v>
      </c>
      <c r="G889" s="5" t="n">
        <v>9000000</v>
      </c>
      <c r="H889" s="5" t="n">
        <v>509</v>
      </c>
      <c r="I889" s="6" t="n">
        <v>4.722877302796258e-05</v>
      </c>
      <c r="J889" s="5" t="n">
        <v>0</v>
      </c>
      <c r="K889" s="5" t="n">
        <v>0</v>
      </c>
      <c r="L889" s="6" t="n">
        <v>0</v>
      </c>
      <c r="M889" s="5" t="n">
        <v>5000000</v>
      </c>
      <c r="N889" s="5" t="n">
        <v>254</v>
      </c>
      <c r="O889" s="6" t="n">
        <v>2.623820723775699e-05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-21000000</v>
      </c>
      <c r="AF889" s="5" t="n">
        <v>-1020</v>
      </c>
      <c r="AG889" s="6" t="n">
        <v>-0.0001102004703985794</v>
      </c>
    </row>
    <row r="890">
      <c r="A890" s="8" t="inlineStr">
        <is>
          <t>동부건설 (005960)</t>
        </is>
      </c>
      <c r="B890" s="8" t="inlineStr">
        <is>
          <t>토목 건설업</t>
        </is>
      </c>
      <c r="C890" s="9" t="n">
        <v>8300</v>
      </c>
      <c r="D890" s="10" t="n">
        <v>480</v>
      </c>
      <c r="E890" s="11" t="n">
        <v>0.0614</v>
      </c>
      <c r="F890" s="9" t="n">
        <v>190451800000</v>
      </c>
      <c r="G890" s="10" t="n">
        <v>-55000000</v>
      </c>
      <c r="H890" s="10" t="n">
        <v>-6581</v>
      </c>
      <c r="I890" s="12" t="n">
        <v>-0.0002887869791726831</v>
      </c>
      <c r="J890" s="10" t="n">
        <v>33000000</v>
      </c>
      <c r="K890" s="10" t="n">
        <v>3868</v>
      </c>
      <c r="L890" s="12" t="n">
        <v>0.0001732721875036098</v>
      </c>
      <c r="M890" s="10" t="n">
        <v>3000000</v>
      </c>
      <c r="N890" s="10" t="n">
        <v>149</v>
      </c>
      <c r="O890" s="12" t="n">
        <v>1.575201704578271e-05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346000000</v>
      </c>
      <c r="Z890" s="10" t="n">
        <v>40677</v>
      </c>
      <c r="AA890" s="12" t="n">
        <v>0.001816732632613606</v>
      </c>
      <c r="AB890" s="10" t="n">
        <v>0</v>
      </c>
      <c r="AC890" s="10" t="n">
        <v>0</v>
      </c>
      <c r="AD890" s="12" t="n">
        <v>0</v>
      </c>
      <c r="AE890" s="10" t="n">
        <v>10000000</v>
      </c>
      <c r="AF890" s="10" t="n">
        <v>1200</v>
      </c>
      <c r="AG890" s="12" t="n">
        <v>5.250672348594237e-05</v>
      </c>
    </row>
    <row r="891">
      <c r="A891" t="inlineStr">
        <is>
          <t>미래나노텍 (095500)</t>
        </is>
      </c>
      <c r="B891" t="inlineStr">
        <is>
          <t>플라스틱제품 제조업</t>
        </is>
      </c>
      <c r="C891" s="7" t="n">
        <v>6140</v>
      </c>
      <c r="D891" s="5" t="n">
        <v>-340</v>
      </c>
      <c r="E891" s="13" t="n">
        <v>-0.0525</v>
      </c>
      <c r="F891" s="7" t="n">
        <v>190395260000</v>
      </c>
      <c r="G891" s="5" t="n">
        <v>-18000000</v>
      </c>
      <c r="H891" s="5" t="n">
        <v>-2834</v>
      </c>
      <c r="I891" s="6" t="n">
        <v>-9.454016869957792e-05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62900</v>
      </c>
      <c r="D892" s="10" t="n">
        <v>-900</v>
      </c>
      <c r="E892" s="11" t="n">
        <v>-0.0141</v>
      </c>
      <c r="F892" s="9" t="n">
        <v>189391900000</v>
      </c>
      <c r="G892" s="10" t="n">
        <v>-16000000</v>
      </c>
      <c r="H892" s="10" t="n">
        <v>-254</v>
      </c>
      <c r="I892" s="12" t="n">
        <v>-8.448090969043553e-05</v>
      </c>
      <c r="J892" s="10" t="n">
        <v>-31000000</v>
      </c>
      <c r="K892" s="10" t="n">
        <v>-493</v>
      </c>
      <c r="L892" s="12" t="n">
        <v>-0.0001636817625252189</v>
      </c>
      <c r="M892" s="10" t="n">
        <v>-47000000</v>
      </c>
      <c r="N892" s="10" t="n">
        <v>-745</v>
      </c>
      <c r="O892" s="12" t="n">
        <v>-0.0002481626722156544</v>
      </c>
      <c r="P892" s="10" t="n">
        <v>0</v>
      </c>
      <c r="Q892" s="10" t="n">
        <v>0</v>
      </c>
      <c r="R892" s="12" t="n">
        <v>0</v>
      </c>
      <c r="S892" s="10" t="n">
        <v>-7000000</v>
      </c>
      <c r="T892" s="10" t="n">
        <v>-103</v>
      </c>
      <c r="U892" s="12" t="n">
        <v>-3.696039798956555e-05</v>
      </c>
      <c r="V892" s="10" t="n">
        <v>0</v>
      </c>
      <c r="W892" s="10" t="n">
        <v>0</v>
      </c>
      <c r="X892" s="12" t="n">
        <v>0</v>
      </c>
      <c r="Y892" s="10" t="n">
        <v>-17000000</v>
      </c>
      <c r="Z892" s="10" t="n">
        <v>-277</v>
      </c>
      <c r="AA892" s="12" t="n">
        <v>-8.976096654608776e-05</v>
      </c>
      <c r="AB892" s="10" t="n">
        <v>0</v>
      </c>
      <c r="AC892" s="10" t="n">
        <v>0</v>
      </c>
      <c r="AD892" s="12" t="n">
        <v>0</v>
      </c>
      <c r="AE892" s="10" t="n">
        <v>2000000</v>
      </c>
      <c r="AF892" s="10" t="n">
        <v>25</v>
      </c>
      <c r="AG892" s="12" t="n">
        <v>1.056011371130444e-05</v>
      </c>
    </row>
    <row r="893">
      <c r="A893" t="inlineStr">
        <is>
          <t>환인제약 (016580)</t>
        </is>
      </c>
      <c r="B893" t="inlineStr">
        <is>
          <t>의약품 제조업</t>
        </is>
      </c>
      <c r="C893" s="7" t="n">
        <v>10180</v>
      </c>
      <c r="D893" s="5" t="n">
        <v>-180</v>
      </c>
      <c r="E893" s="13" t="n">
        <v>-0.0174</v>
      </c>
      <c r="F893" s="7" t="n">
        <v>189348000000</v>
      </c>
      <c r="G893" s="5" t="n">
        <v>18000000</v>
      </c>
      <c r="H893" s="5" t="n">
        <v>1751</v>
      </c>
      <c r="I893" s="6" t="n">
        <v>9.506305849546866e-05</v>
      </c>
      <c r="J893" s="5" t="n">
        <v>-22000000</v>
      </c>
      <c r="K893" s="5" t="n">
        <v>-2155</v>
      </c>
      <c r="L893" s="6" t="n">
        <v>-0.0001161881826055728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25</v>
      </c>
      <c r="AG893" s="6" t="n">
        <v>0</v>
      </c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7250</v>
      </c>
      <c r="D894" s="10" t="n">
        <v>-10</v>
      </c>
      <c r="E894" s="11" t="n">
        <v>-0.0014</v>
      </c>
      <c r="F894" s="9" t="n">
        <v>188188250000</v>
      </c>
      <c r="G894" s="10" t="n">
        <v>2000000</v>
      </c>
      <c r="H894" s="10" t="n">
        <v>313</v>
      </c>
      <c r="I894" s="12" t="n">
        <v>1.06276560837353e-05</v>
      </c>
      <c r="J894" s="10" t="n">
        <v>0</v>
      </c>
      <c r="K894" s="10" t="n">
        <v>-23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-3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69</v>
      </c>
      <c r="AG894" s="12" t="n">
        <v>5.313828041867651e-06</v>
      </c>
    </row>
    <row r="895">
      <c r="A895" t="inlineStr">
        <is>
          <t>스카이라이프 (053210)</t>
        </is>
      </c>
      <c r="B895" t="inlineStr">
        <is>
          <t>텔레비전 방송업</t>
        </is>
      </c>
      <c r="C895" s="7" t="n">
        <v>3955</v>
      </c>
      <c r="D895" s="5" t="n">
        <v>-30</v>
      </c>
      <c r="E895" s="13" t="n">
        <v>-0.0075</v>
      </c>
      <c r="F895" s="7" t="n">
        <v>187949510000</v>
      </c>
      <c r="G895" s="5" t="n">
        <v>4000000</v>
      </c>
      <c r="H895" s="5" t="n">
        <v>1009</v>
      </c>
      <c r="I895" s="6" t="n">
        <v>2.128231140373816e-05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현대사료 (016790)</t>
        </is>
      </c>
      <c r="B896" s="8" t="inlineStr">
        <is>
          <t>동물용 사료 및 조제식품 제조업</t>
        </is>
      </c>
      <c r="C896" s="9" t="n">
        <v>994</v>
      </c>
      <c r="D896" s="10" t="n">
        <v>0</v>
      </c>
      <c r="E896" s="11" t="n">
        <v>0</v>
      </c>
      <c r="F896" s="9" t="n">
        <v>187340174000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31150</v>
      </c>
      <c r="D897" s="5" t="n">
        <v>-400</v>
      </c>
      <c r="E897" s="13" t="n">
        <v>-0.0127</v>
      </c>
      <c r="F897" s="7" t="n">
        <v>186900000000</v>
      </c>
      <c r="G897" s="5" t="n">
        <v>17000000</v>
      </c>
      <c r="H897" s="5" t="n">
        <v>537</v>
      </c>
      <c r="I897" s="6" t="n">
        <v>9.095773140716961e-05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</v>
      </c>
      <c r="AF897" s="5" t="n">
        <v>28</v>
      </c>
      <c r="AG897" s="6" t="n">
        <v>5.350454788657036e-06</v>
      </c>
    </row>
    <row r="898">
      <c r="A898" s="8" t="inlineStr">
        <is>
          <t>SAMG엔터 (419530)</t>
        </is>
      </c>
      <c r="B898" s="8" t="inlineStr">
        <is>
          <t>영화, 비디오물, 방송프로그램 제작 및 배급업</t>
        </is>
      </c>
      <c r="C898" s="9" t="n">
        <v>18310</v>
      </c>
      <c r="D898" s="10" t="n">
        <v>-630</v>
      </c>
      <c r="E898" s="11" t="n">
        <v>-0.0333</v>
      </c>
      <c r="F898" s="9" t="n">
        <v>186890170000</v>
      </c>
      <c r="G898" s="10" t="n">
        <v>4000000</v>
      </c>
      <c r="H898" s="10" t="n">
        <v>195</v>
      </c>
      <c r="I898" s="12" t="n">
        <v>2.140294484188227e-05</v>
      </c>
      <c r="J898" s="10" t="n">
        <v>166000000</v>
      </c>
      <c r="K898" s="10" t="n">
        <v>8803</v>
      </c>
      <c r="L898" s="12" t="n">
        <v>0.0008882222109381141</v>
      </c>
      <c r="M898" s="10" t="n">
        <v>-2000000</v>
      </c>
      <c r="N898" s="10" t="n">
        <v>-93</v>
      </c>
      <c r="O898" s="12" t="n">
        <v>-1.070147242094114e-05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6000000</v>
      </c>
      <c r="AF898" s="10" t="n">
        <v>343</v>
      </c>
      <c r="AG898" s="12" t="n">
        <v>3.21044172628234e-05</v>
      </c>
    </row>
    <row r="899">
      <c r="A899" t="inlineStr">
        <is>
          <t>플리토 (300080)</t>
        </is>
      </c>
      <c r="B899" t="inlineStr">
        <is>
          <t>자료처리, 호스팅, 포털 및 기타 인터넷 정보매개 서비스업</t>
        </is>
      </c>
      <c r="C899" s="7" t="n">
        <v>11280</v>
      </c>
      <c r="D899" s="5" t="n">
        <v>-270</v>
      </c>
      <c r="E899" s="13" t="n">
        <v>-0.0234</v>
      </c>
      <c r="F899" s="7" t="n">
        <v>186469680000</v>
      </c>
      <c r="G899" s="5" t="n">
        <v>-30000000</v>
      </c>
      <c r="H899" s="5" t="n">
        <v>-2740</v>
      </c>
      <c r="I899" s="6" t="n">
        <v>-0.0001608840643690706</v>
      </c>
      <c r="J899" s="5" t="n">
        <v>16000000</v>
      </c>
      <c r="K899" s="5" t="n">
        <v>1384</v>
      </c>
      <c r="L899" s="6" t="n">
        <v>8.5804834330171e-05</v>
      </c>
      <c r="M899" s="5" t="n">
        <v>133000000</v>
      </c>
      <c r="N899" s="5" t="n">
        <v>11556</v>
      </c>
      <c r="O899" s="6" t="n">
        <v>0.0007132526853695464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165000000</v>
      </c>
      <c r="AF899" s="5" t="n">
        <v>14681</v>
      </c>
      <c r="AG899" s="6" t="n">
        <v>0.0008848623540298883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7600</v>
      </c>
      <c r="D900" s="10" t="n">
        <v>-180</v>
      </c>
      <c r="E900" s="11" t="n">
        <v>-0.0231</v>
      </c>
      <c r="F900" s="9" t="n">
        <v>186321600000</v>
      </c>
      <c r="G900" s="10" t="n">
        <v>0</v>
      </c>
      <c r="H900" s="10" t="n">
        <v>-7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-13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10000</v>
      </c>
      <c r="D901" s="5" t="n">
        <v>-310</v>
      </c>
      <c r="E901" s="13" t="n">
        <v>-0.0301</v>
      </c>
      <c r="F901" s="7" t="n">
        <v>186160000000</v>
      </c>
      <c r="G901" s="5" t="n">
        <v>0</v>
      </c>
      <c r="H901" s="5" t="n">
        <v>-32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7</v>
      </c>
      <c r="AG901" s="6" t="n">
        <v>0</v>
      </c>
    </row>
    <row r="902">
      <c r="A902" s="8" t="inlineStr">
        <is>
          <t>지니언스 (263860)</t>
        </is>
      </c>
      <c r="B902" s="8" t="inlineStr">
        <is>
          <t>소프트웨어 개발 및 공급업</t>
        </is>
      </c>
      <c r="C902" s="9" t="n">
        <v>20500</v>
      </c>
      <c r="D902" s="10" t="n">
        <v>100</v>
      </c>
      <c r="E902" s="11" t="n">
        <v>0.0049</v>
      </c>
      <c r="F902" s="9" t="n">
        <v>186119500000</v>
      </c>
      <c r="G902" s="10" t="n">
        <v>0</v>
      </c>
      <c r="H902" s="10" t="n">
        <v>1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211000000</v>
      </c>
      <c r="N902" s="10" t="n">
        <v>10120</v>
      </c>
      <c r="O902" s="12" t="n">
        <v>0.001133680243069641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10000000</v>
      </c>
      <c r="AF902" s="10" t="n">
        <v>474</v>
      </c>
      <c r="AG902" s="12" t="n">
        <v>5.372892147249482e-05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11000</v>
      </c>
      <c r="D903" s="5" t="n">
        <v>-10</v>
      </c>
      <c r="E903" s="13" t="n">
        <v>-0.0009</v>
      </c>
      <c r="F903" s="7" t="n">
        <v>185900000000</v>
      </c>
      <c r="G903" s="5" t="n">
        <v>0</v>
      </c>
      <c r="H903" s="5" t="n">
        <v>-3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-3000000</v>
      </c>
      <c r="Q903" s="5" t="n">
        <v>-230</v>
      </c>
      <c r="R903" s="6" t="n">
        <v>-1.613770844540075e-05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바디텍메드 (206640)</t>
        </is>
      </c>
      <c r="B904" s="8" t="inlineStr">
        <is>
          <t>의료용품 및 기타 의약 관련제품 제조업</t>
        </is>
      </c>
      <c r="C904" s="9" t="n">
        <v>8470</v>
      </c>
      <c r="D904" s="10" t="n">
        <v>-450</v>
      </c>
      <c r="E904" s="11" t="n">
        <v>-0.0504</v>
      </c>
      <c r="F904" s="9" t="n">
        <v>185552290000</v>
      </c>
      <c r="G904" s="10" t="n">
        <v>0</v>
      </c>
      <c r="H904" s="10" t="n">
        <v>4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11000000</v>
      </c>
      <c r="AF904" s="10" t="n">
        <v>1300</v>
      </c>
      <c r="AG904" s="12" t="n">
        <v>5.928248042640702e-05</v>
      </c>
    </row>
    <row r="905">
      <c r="A905" t="inlineStr">
        <is>
          <t>심텍홀딩스 (036710)</t>
        </is>
      </c>
      <c r="B905" t="inlineStr">
        <is>
          <t>회사 본부 및 경영 컨설팅 서비스업</t>
        </is>
      </c>
      <c r="C905" s="7" t="n">
        <v>3510</v>
      </c>
      <c r="D905" s="5" t="n">
        <v>-125</v>
      </c>
      <c r="E905" s="13" t="n">
        <v>-0.0344</v>
      </c>
      <c r="F905" s="7" t="n">
        <v>185422770000</v>
      </c>
      <c r="G905" s="5" t="n">
        <v>18000000</v>
      </c>
      <c r="H905" s="5" t="n">
        <v>5001</v>
      </c>
      <c r="I905" s="6" t="n">
        <v>9.70754562667789e-05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12000000</v>
      </c>
      <c r="AF905" s="5" t="n">
        <v>3390</v>
      </c>
      <c r="AG905" s="6" t="n">
        <v>6.471697084451926e-05</v>
      </c>
    </row>
    <row r="906">
      <c r="A906" s="8" t="inlineStr">
        <is>
          <t>흥구석유 (024060)</t>
        </is>
      </c>
      <c r="B906" s="8" t="inlineStr">
        <is>
          <t>기타 전문 도매업</t>
        </is>
      </c>
      <c r="C906" s="9" t="n">
        <v>12350</v>
      </c>
      <c r="D906" s="10" t="n">
        <v>570</v>
      </c>
      <c r="E906" s="11" t="n">
        <v>0.0484</v>
      </c>
      <c r="F906" s="9" t="n">
        <v>185250000000</v>
      </c>
      <c r="G906" s="10" t="n">
        <v>0</v>
      </c>
      <c r="H906" s="10" t="n">
        <v>7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-68000000</v>
      </c>
      <c r="AF906" s="10" t="n">
        <v>-5700</v>
      </c>
      <c r="AG906" s="12" t="n">
        <v>-0.0003670715249662618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5860</v>
      </c>
      <c r="D907" s="5" t="n">
        <v>30</v>
      </c>
      <c r="E907" s="13" t="n">
        <v>0.0051</v>
      </c>
      <c r="F907" s="7" t="n">
        <v>185058800000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27000000</v>
      </c>
      <c r="AF907" s="5" t="n">
        <v>4642</v>
      </c>
      <c r="AG907" s="6" t="n">
        <v>0.0001458995735409502</v>
      </c>
    </row>
    <row r="908">
      <c r="A908" s="8" t="inlineStr">
        <is>
          <t>갤럭시아머니트리 (094480)</t>
        </is>
      </c>
      <c r="B908" s="8" t="inlineStr">
        <is>
          <t>소프트웨어 개발 및 공급업</t>
        </is>
      </c>
      <c r="C908" s="9" t="n">
        <v>4700</v>
      </c>
      <c r="D908" s="10" t="n">
        <v>-180</v>
      </c>
      <c r="E908" s="11" t="n">
        <v>-0.0369</v>
      </c>
      <c r="F908" s="9" t="n">
        <v>184376300000</v>
      </c>
      <c r="G908" s="10" t="n">
        <v>0</v>
      </c>
      <c r="H908" s="10" t="n">
        <v>10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4000000</v>
      </c>
      <c r="AF908" s="10" t="n">
        <v>800</v>
      </c>
      <c r="AG908" s="12" t="n">
        <v>2.169476228777777e-05</v>
      </c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4070</v>
      </c>
      <c r="D909" s="5" t="n">
        <v>-140</v>
      </c>
      <c r="E909" s="13" t="n">
        <v>-0.0333</v>
      </c>
      <c r="F909" s="7" t="n">
        <v>184175640000</v>
      </c>
      <c r="G909" s="5" t="n">
        <v>0</v>
      </c>
      <c r="H909" s="5" t="n">
        <v>76</v>
      </c>
      <c r="I909" s="6" t="n">
        <v>0</v>
      </c>
      <c r="J909" s="5" t="n">
        <v>10000000</v>
      </c>
      <c r="K909" s="5" t="n">
        <v>2402</v>
      </c>
      <c r="L909" s="6" t="n">
        <v>5.429599701676073e-05</v>
      </c>
      <c r="M909" s="5" t="n">
        <v>-19000000</v>
      </c>
      <c r="N909" s="5" t="n">
        <v>-4647</v>
      </c>
      <c r="O909" s="6" t="n">
        <v>-0.0001031623943318454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16000000</v>
      </c>
      <c r="AF909" s="5" t="n">
        <v>3851</v>
      </c>
      <c r="AG909" s="6" t="n">
        <v>8.687359522681718e-05</v>
      </c>
    </row>
    <row r="910">
      <c r="A910" s="8" t="inlineStr">
        <is>
          <t>이지바이오 (353810)</t>
        </is>
      </c>
      <c r="B910" s="8" t="inlineStr">
        <is>
          <t>동물용 사료 및 조제식품 제조업</t>
        </is>
      </c>
      <c r="C910" s="9" t="n">
        <v>5560</v>
      </c>
      <c r="D910" s="10" t="n">
        <v>-30</v>
      </c>
      <c r="E910" s="11" t="n">
        <v>-0.0054</v>
      </c>
      <c r="F910" s="9" t="n">
        <v>183930360000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37000000</v>
      </c>
      <c r="N910" s="10" t="n">
        <v>6639</v>
      </c>
      <c r="O910" s="12" t="n">
        <v>0.0002011630923790939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-5000000</v>
      </c>
      <c r="AF910" s="10" t="n">
        <v>-876</v>
      </c>
      <c r="AG910" s="12" t="n">
        <v>-2.718420167285053e-05</v>
      </c>
    </row>
    <row r="911">
      <c r="A911" t="inlineStr">
        <is>
          <t>인터로조 (119610)</t>
        </is>
      </c>
      <c r="B911" t="inlineStr">
        <is>
          <t>의료용 기기 제조업</t>
        </is>
      </c>
      <c r="C911" s="7" t="n">
        <v>16090</v>
      </c>
      <c r="D911" s="5" t="n">
        <v>-210</v>
      </c>
      <c r="E911" s="13" t="n">
        <v>-0.0129</v>
      </c>
      <c r="F911" s="7" t="n">
        <v>183635170000</v>
      </c>
      <c r="G911" s="5" t="n">
        <v>0</v>
      </c>
      <c r="H911" s="5" t="n">
        <v>1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110000000</v>
      </c>
      <c r="AF911" s="5" t="n">
        <v>6902</v>
      </c>
      <c r="AG911" s="6" t="n">
        <v>0.0005990137945797638</v>
      </c>
    </row>
    <row r="912">
      <c r="A912" s="8" t="inlineStr">
        <is>
          <t>영진약품 (003520)</t>
        </is>
      </c>
      <c r="B912" s="8" t="inlineStr">
        <is>
          <t>의약품 제조업</t>
        </is>
      </c>
      <c r="C912" s="9" t="n">
        <v>1003</v>
      </c>
      <c r="D912" s="10" t="n">
        <v>0</v>
      </c>
      <c r="E912" s="11" t="n">
        <v>0</v>
      </c>
      <c r="F912" s="9" t="n">
        <v>183440676000</v>
      </c>
      <c r="G912" s="10" t="n">
        <v>-45000000</v>
      </c>
      <c r="H912" s="10" t="n">
        <v>-44723</v>
      </c>
      <c r="I912" s="12" t="n">
        <v>-0.0002453109145760017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8000000</v>
      </c>
      <c r="AF912" s="10" t="n">
        <v>7731</v>
      </c>
      <c r="AG912" s="12" t="n">
        <v>4.361082925795586e-05</v>
      </c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9860</v>
      </c>
      <c r="D913" s="5" t="n">
        <v>-60</v>
      </c>
      <c r="E913" s="13" t="n">
        <v>-0.006</v>
      </c>
      <c r="F913" s="7" t="n">
        <v>183257960000</v>
      </c>
      <c r="G913" s="5" t="n">
        <v>0</v>
      </c>
      <c r="H913" s="5" t="n">
        <v>23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-52</v>
      </c>
      <c r="AG913" s="6" t="n">
        <v>0</v>
      </c>
    </row>
    <row r="914">
      <c r="A914" s="8" t="inlineStr">
        <is>
          <t>도화엔지니어링 (002150)</t>
        </is>
      </c>
      <c r="B914" s="8" t="inlineStr">
        <is>
          <t>건축기술, 엔지니어링 및 관련 기술 서비스업</t>
        </is>
      </c>
      <c r="C914" s="9" t="n">
        <v>5410</v>
      </c>
      <c r="D914" s="10" t="n">
        <v>-90</v>
      </c>
      <c r="E914" s="11" t="n">
        <v>-0.0164</v>
      </c>
      <c r="F914" s="9" t="n">
        <v>182425200000</v>
      </c>
      <c r="G914" s="10" t="n">
        <v>12000000</v>
      </c>
      <c r="H914" s="10" t="n">
        <v>2172</v>
      </c>
      <c r="I914" s="12" t="n">
        <v>6.578038560462042e-05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17000000</v>
      </c>
      <c r="AF914" s="10" t="n">
        <v>3100</v>
      </c>
      <c r="AG914" s="12" t="n">
        <v>9.318887960654559e-05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14740</v>
      </c>
      <c r="D915" s="5" t="n">
        <v>140</v>
      </c>
      <c r="E915" s="13" t="n">
        <v>0.009599999999999999</v>
      </c>
      <c r="F915" s="7" t="n">
        <v>182215880000</v>
      </c>
      <c r="G915" s="5" t="n">
        <v>-1000000</v>
      </c>
      <c r="H915" s="5" t="n">
        <v>-43</v>
      </c>
      <c r="I915" s="6" t="n">
        <v>-5.487995887076362e-06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9000000</v>
      </c>
      <c r="AF915" s="5" t="n">
        <v>603</v>
      </c>
      <c r="AG915" s="6" t="n">
        <v>4.939196298368726e-05</v>
      </c>
    </row>
    <row r="916">
      <c r="A916" s="8" t="inlineStr">
        <is>
          <t>에코앤드림 (101360)</t>
        </is>
      </c>
      <c r="B916" s="8" t="inlineStr">
        <is>
          <t>일차전지 및 이차전지 제조업</t>
        </is>
      </c>
      <c r="C916" s="9" t="n">
        <v>10240</v>
      </c>
      <c r="D916" s="10" t="n">
        <v>-1270</v>
      </c>
      <c r="E916" s="11" t="n">
        <v>-0.1103</v>
      </c>
      <c r="F916" s="9" t="n">
        <v>182128640000</v>
      </c>
      <c r="G916" s="10" t="n">
        <v>0</v>
      </c>
      <c r="H916" s="10" t="n">
        <v>1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55000000</v>
      </c>
      <c r="Z916" s="10" t="n">
        <v>5242</v>
      </c>
      <c r="AA916" s="12" t="n">
        <v>0.0003019843556730012</v>
      </c>
      <c r="AB916" s="10" t="n">
        <v>0</v>
      </c>
      <c r="AC916" s="10" t="n">
        <v>0</v>
      </c>
      <c r="AD916" s="12" t="n">
        <v>0</v>
      </c>
      <c r="AE916" s="10" t="n">
        <v>-26000000</v>
      </c>
      <c r="AF916" s="10" t="n">
        <v>-2492</v>
      </c>
      <c r="AG916" s="12" t="n">
        <v>-0.0001427562408636006</v>
      </c>
    </row>
    <row r="917">
      <c r="A917" t="inlineStr">
        <is>
          <t>동원개발 (013120)</t>
        </is>
      </c>
      <c r="B917" t="inlineStr">
        <is>
          <t>건물 건설업</t>
        </is>
      </c>
      <c r="C917" s="7" t="n">
        <v>2005</v>
      </c>
      <c r="D917" s="5" t="n">
        <v>-5</v>
      </c>
      <c r="E917" s="13" t="n">
        <v>-0.0025</v>
      </c>
      <c r="F917" s="7" t="n">
        <v>182070040000</v>
      </c>
      <c r="G917" s="5" t="n">
        <v>1000000</v>
      </c>
      <c r="H917" s="5" t="n">
        <v>687</v>
      </c>
      <c r="I917" s="6" t="n">
        <v>5.492391828990645e-06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-1000000</v>
      </c>
      <c r="Q917" s="5" t="n">
        <v>-481</v>
      </c>
      <c r="R917" s="6" t="n">
        <v>-5.492391828990645e-06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4000000</v>
      </c>
      <c r="AF917" s="5" t="n">
        <v>2000</v>
      </c>
      <c r="AG917" s="6" t="n">
        <v>2.196956731596258e-05</v>
      </c>
    </row>
    <row r="918">
      <c r="A918" s="8" t="inlineStr">
        <is>
          <t>한국비엔씨 (256840)</t>
        </is>
      </c>
      <c r="B918" s="8" t="inlineStr">
        <is>
          <t>기초 의약물질 제조업</t>
        </is>
      </c>
      <c r="C918" s="9" t="n">
        <v>2650</v>
      </c>
      <c r="D918" s="10" t="n">
        <v>-150</v>
      </c>
      <c r="E918" s="11" t="n">
        <v>-0.0536</v>
      </c>
      <c r="F918" s="9" t="n">
        <v>181244100000</v>
      </c>
      <c r="G918" s="10" t="n">
        <v>0</v>
      </c>
      <c r="H918" s="10" t="n">
        <v>23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-8000000</v>
      </c>
      <c r="AF918" s="10" t="n">
        <v>-3132</v>
      </c>
      <c r="AG918" s="12" t="n">
        <v>-4.413936784700853e-05</v>
      </c>
    </row>
    <row r="919">
      <c r="A919" t="inlineStr">
        <is>
          <t>삼영 (003720)</t>
        </is>
      </c>
      <c r="B919" t="inlineStr">
        <is>
          <t>플라스틱제품 제조업</t>
        </is>
      </c>
      <c r="C919" s="7" t="n">
        <v>5330</v>
      </c>
      <c r="D919" s="5" t="n">
        <v>-270</v>
      </c>
      <c r="E919" s="13" t="n">
        <v>-0.0482</v>
      </c>
      <c r="F919" s="7" t="n">
        <v>181220000000</v>
      </c>
      <c r="G919" s="5" t="n">
        <v>0</v>
      </c>
      <c r="H919" s="5" t="n">
        <v>26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28000000</v>
      </c>
      <c r="N919" s="5" t="n">
        <v>5000</v>
      </c>
      <c r="O919" s="6" t="n">
        <v>0.0001545083324136409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5000000</v>
      </c>
      <c r="AF919" s="5" t="n">
        <v>920</v>
      </c>
      <c r="AG919" s="6" t="n">
        <v>2.759077364529301e-05</v>
      </c>
    </row>
    <row r="920">
      <c r="A920" s="8" t="inlineStr">
        <is>
          <t>디아이씨 (092200)</t>
        </is>
      </c>
      <c r="B920" s="8" t="inlineStr">
        <is>
          <t>자동차 신품 부품 제조업</t>
        </is>
      </c>
      <c r="C920" s="9" t="n">
        <v>4660</v>
      </c>
      <c r="D920" s="10" t="n">
        <v>-195</v>
      </c>
      <c r="E920" s="11" t="n">
        <v>-0.04019999999999999</v>
      </c>
      <c r="F920" s="9" t="n">
        <v>181218080000</v>
      </c>
      <c r="G920" s="10" t="n">
        <v>0</v>
      </c>
      <c r="H920" s="10" t="n">
        <v>54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1000000</v>
      </c>
      <c r="AF920" s="10" t="n">
        <v>200</v>
      </c>
      <c r="AG920" s="12" t="n">
        <v>5.518213193738726e-06</v>
      </c>
    </row>
    <row r="921">
      <c r="A921" t="inlineStr">
        <is>
          <t>지어소프트 (051160)</t>
        </is>
      </c>
      <c r="B921" t="inlineStr">
        <is>
          <t>소프트웨어 개발 및 공급업</t>
        </is>
      </c>
      <c r="C921" s="7" t="n">
        <v>13420</v>
      </c>
      <c r="D921" s="5" t="n">
        <v>50</v>
      </c>
      <c r="E921" s="13" t="n">
        <v>0.0037</v>
      </c>
      <c r="F921" s="7" t="n">
        <v>180928440000</v>
      </c>
      <c r="G921" s="5" t="n">
        <v>-20000000</v>
      </c>
      <c r="H921" s="5" t="n">
        <v>-1479</v>
      </c>
      <c r="I921" s="6" t="n">
        <v>-0.0001105409409377542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3000000</v>
      </c>
      <c r="AF921" s="5" t="n">
        <v>204</v>
      </c>
      <c r="AG921" s="6" t="n">
        <v>1.658114114066313e-05</v>
      </c>
    </row>
    <row r="922">
      <c r="A922" s="8" t="inlineStr">
        <is>
          <t>헬릭스미스 (084990)</t>
        </is>
      </c>
      <c r="B922" s="8" t="inlineStr">
        <is>
          <t>자연과학 및 공학 연구개발업</t>
        </is>
      </c>
      <c r="C922" s="9" t="n">
        <v>3910</v>
      </c>
      <c r="D922" s="10" t="n">
        <v>-180</v>
      </c>
      <c r="E922" s="11" t="n">
        <v>-0.044</v>
      </c>
      <c r="F922" s="9" t="n">
        <v>180219720000</v>
      </c>
      <c r="G922" s="10" t="n">
        <v>5000000</v>
      </c>
      <c r="H922" s="10" t="n">
        <v>1346</v>
      </c>
      <c r="I922" s="12" t="n">
        <v>2.774391170955099e-05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-16000000</v>
      </c>
      <c r="AF922" s="10" t="n">
        <v>-4210</v>
      </c>
      <c r="AG922" s="12" t="n">
        <v>-8.878051747056316e-05</v>
      </c>
    </row>
    <row r="923">
      <c r="A923" t="inlineStr">
        <is>
          <t>지앤비에스 에코 (382800)</t>
        </is>
      </c>
      <c r="B923" t="inlineStr">
        <is>
          <t>특수 목적용 기계 제조업</t>
        </is>
      </c>
      <c r="C923" s="7" t="n">
        <v>5660</v>
      </c>
      <c r="D923" s="5" t="n">
        <v>-470</v>
      </c>
      <c r="E923" s="13" t="n">
        <v>-0.0767</v>
      </c>
      <c r="F923" s="7" t="n">
        <v>180163460000</v>
      </c>
      <c r="G923" s="5" t="n">
        <v>-1000000</v>
      </c>
      <c r="H923" s="5" t="n">
        <v>-197</v>
      </c>
      <c r="I923" s="6" t="n">
        <v>-5.550515071147058e-06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2000000</v>
      </c>
      <c r="AF923" s="5" t="n">
        <v>400</v>
      </c>
      <c r="AG923" s="6" t="n">
        <v>1.110103014229412e-05</v>
      </c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6600</v>
      </c>
      <c r="D924" s="10" t="n">
        <v>-100</v>
      </c>
      <c r="E924" s="11" t="n">
        <v>-0.0149</v>
      </c>
      <c r="F924" s="9" t="n">
        <v>179539800000</v>
      </c>
      <c r="G924" s="10" t="n">
        <v>-1000000</v>
      </c>
      <c r="H924" s="10" t="n">
        <v>-112</v>
      </c>
      <c r="I924" s="12" t="n">
        <v>-5.569795666476179e-06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KZ정밀 (036560)</t>
        </is>
      </c>
      <c r="B925" t="inlineStr">
        <is>
          <t>일반 목적용 기계 제조업</t>
        </is>
      </c>
      <c r="C925" s="7" t="n">
        <v>11390</v>
      </c>
      <c r="D925" s="5" t="n">
        <v>10</v>
      </c>
      <c r="E925" s="13" t="n">
        <v>0.0009</v>
      </c>
      <c r="F925" s="7" t="n">
        <v>179392500000</v>
      </c>
      <c r="G925" s="5" t="n">
        <v>0</v>
      </c>
      <c r="H925" s="5" t="n">
        <v>1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DS단석 (017860)</t>
        </is>
      </c>
      <c r="B926" s="8" t="inlineStr">
        <is>
          <t>기타 화학제품 제조업</t>
        </is>
      </c>
      <c r="C926" s="9" t="n">
        <v>10160</v>
      </c>
      <c r="D926" s="10" t="n">
        <v>-230</v>
      </c>
      <c r="E926" s="11" t="n">
        <v>-0.0221</v>
      </c>
      <c r="F926" s="9" t="n">
        <v>179354480000</v>
      </c>
      <c r="G926" s="10" t="n">
        <v>1000000</v>
      </c>
      <c r="H926" s="10" t="n">
        <v>52</v>
      </c>
      <c r="I926" s="12" t="n">
        <v>5.575550719446763e-06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9790</v>
      </c>
      <c r="D927" s="5" t="n">
        <v>20</v>
      </c>
      <c r="E927" s="13" t="n">
        <v>0.002</v>
      </c>
      <c r="F927" s="7" t="n">
        <v>178706660000</v>
      </c>
      <c r="G927" s="5" t="n">
        <v>0</v>
      </c>
      <c r="H927" s="5" t="n">
        <v>21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9000000</v>
      </c>
      <c r="N927" s="5" t="n">
        <v>933</v>
      </c>
      <c r="O927" s="6" t="n">
        <v>5.036186116398795e-05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비보존 제약 (082800)</t>
        </is>
      </c>
      <c r="B928" s="8" t="inlineStr">
        <is>
          <t>의약품 제조업</t>
        </is>
      </c>
      <c r="C928" s="9" t="n">
        <v>2935</v>
      </c>
      <c r="D928" s="10" t="n">
        <v>-145</v>
      </c>
      <c r="E928" s="11" t="n">
        <v>-0.0471</v>
      </c>
      <c r="F928" s="9" t="n">
        <v>178210265000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3515</v>
      </c>
      <c r="D929" s="5" t="n">
        <v>-35</v>
      </c>
      <c r="E929" s="13" t="n">
        <v>-0.009899999999999999</v>
      </c>
      <c r="F929" s="7" t="n">
        <v>178101535000</v>
      </c>
      <c r="G929" s="5" t="n">
        <v>28000000</v>
      </c>
      <c r="H929" s="5" t="n">
        <v>7961</v>
      </c>
      <c r="I929" s="6" t="n">
        <v>0.0001572136927399306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-18000000</v>
      </c>
      <c r="AF929" s="5" t="n">
        <v>-4989</v>
      </c>
      <c r="AG929" s="6" t="n">
        <v>-0.0001010659453328125</v>
      </c>
    </row>
    <row r="930">
      <c r="A930" s="8" t="inlineStr">
        <is>
          <t>강스템바이오텍 (217730)</t>
        </is>
      </c>
      <c r="B930" s="8" t="inlineStr">
        <is>
          <t>기초 의약물질 제조업</t>
        </is>
      </c>
      <c r="C930" s="9" t="n">
        <v>1889</v>
      </c>
      <c r="D930" s="10" t="n">
        <v>-77</v>
      </c>
      <c r="E930" s="11" t="n">
        <v>-0.0392</v>
      </c>
      <c r="F930" s="9" t="n">
        <v>177668006000</v>
      </c>
      <c r="G930" s="10" t="n">
        <v>0</v>
      </c>
      <c r="H930" s="10" t="n">
        <v>-93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대아티아이 (045390)</t>
        </is>
      </c>
      <c r="B931" t="inlineStr">
        <is>
          <t>기타 전기장비 제조업</t>
        </is>
      </c>
      <c r="C931" s="7" t="n">
        <v>2520</v>
      </c>
      <c r="D931" s="5" t="n">
        <v>-140</v>
      </c>
      <c r="E931" s="13" t="n">
        <v>-0.0526</v>
      </c>
      <c r="F931" s="7" t="n">
        <v>177591960000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12100</v>
      </c>
      <c r="D932" s="10" t="n">
        <v>-470</v>
      </c>
      <c r="E932" s="11" t="n">
        <v>-0.0374</v>
      </c>
      <c r="F932" s="9" t="n">
        <v>177591700000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-1000000</v>
      </c>
      <c r="AF932" s="10" t="n">
        <v>-106</v>
      </c>
      <c r="AG932" s="12" t="n">
        <v>-5.63089378613978e-06</v>
      </c>
    </row>
    <row r="933">
      <c r="A933" t="inlineStr">
        <is>
          <t>베뉴지 (019010)</t>
        </is>
      </c>
      <c r="B933" t="inlineStr">
        <is>
          <t>종합 소매업</t>
        </is>
      </c>
      <c r="C933" s="7" t="n">
        <v>3680</v>
      </c>
      <c r="D933" s="5" t="n">
        <v>-120</v>
      </c>
      <c r="E933" s="13" t="n">
        <v>-0.0316</v>
      </c>
      <c r="F933" s="7" t="n">
        <v>177376000000</v>
      </c>
      <c r="G933" s="5" t="n">
        <v>4000000</v>
      </c>
      <c r="H933" s="5" t="n">
        <v>973</v>
      </c>
      <c r="I933" s="6" t="n">
        <v>2.255096518130976e-05</v>
      </c>
      <c r="J933" s="5" t="n">
        <v>0</v>
      </c>
      <c r="K933" s="5" t="n">
        <v>0</v>
      </c>
      <c r="L933" s="6" t="n">
        <v>0</v>
      </c>
      <c r="M933" s="5" t="n">
        <v>1000000</v>
      </c>
      <c r="N933" s="5" t="n">
        <v>176</v>
      </c>
      <c r="O933" s="6" t="n">
        <v>5.63774129532744e-06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피아이이 (452450)</t>
        </is>
      </c>
      <c r="B934" s="8" t="inlineStr">
        <is>
          <t>특수 목적용 기계 제조업</t>
        </is>
      </c>
      <c r="C934" s="9" t="n">
        <v>4920</v>
      </c>
      <c r="D934" s="10" t="n">
        <v>-30</v>
      </c>
      <c r="E934" s="11" t="n">
        <v>-0.0061</v>
      </c>
      <c r="F934" s="9" t="n">
        <v>177257760000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35350</v>
      </c>
      <c r="D935" s="5" t="n">
        <v>-350</v>
      </c>
      <c r="E935" s="13" t="n">
        <v>-0.0098</v>
      </c>
      <c r="F935" s="7" t="n">
        <v>177068150000</v>
      </c>
      <c r="G935" s="5" t="n">
        <v>1000000</v>
      </c>
      <c r="H935" s="5" t="n">
        <v>34</v>
      </c>
      <c r="I935" s="6" t="n">
        <v>5.647543050514732e-06</v>
      </c>
      <c r="J935" s="5" t="n">
        <v>0</v>
      </c>
      <c r="K935" s="5" t="n">
        <v>-2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-2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2000000</v>
      </c>
      <c r="AF935" s="5" t="n">
        <v>48</v>
      </c>
      <c r="AG935" s="6" t="n">
        <v>1.129508610102946e-05</v>
      </c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1864</v>
      </c>
      <c r="D936" s="10" t="n">
        <v>-69</v>
      </c>
      <c r="E936" s="11" t="n">
        <v>-0.0357</v>
      </c>
      <c r="F936" s="9" t="n">
        <v>176932744000</v>
      </c>
      <c r="G936" s="10" t="n">
        <v>0</v>
      </c>
      <c r="H936" s="10" t="n">
        <v>3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-3000000</v>
      </c>
      <c r="AF936" s="10" t="n">
        <v>-1850</v>
      </c>
      <c r="AG936" s="12" t="n">
        <v>-1.695559528540404e-05</v>
      </c>
    </row>
    <row r="937">
      <c r="A937" t="inlineStr">
        <is>
          <t>코텍 (052330)</t>
        </is>
      </c>
      <c r="B937" t="inlineStr">
        <is>
          <t>영상 및 음향기기 제조업</t>
        </is>
      </c>
      <c r="C937" s="7" t="n">
        <v>9930</v>
      </c>
      <c r="D937" s="5" t="n">
        <v>-240</v>
      </c>
      <c r="E937" s="13" t="n">
        <v>-0.0236</v>
      </c>
      <c r="F937" s="7" t="n">
        <v>176366730000</v>
      </c>
      <c r="G937" s="5" t="n">
        <v>0</v>
      </c>
      <c r="H937" s="5" t="n">
        <v>32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88000000</v>
      </c>
      <c r="AF937" s="5" t="n">
        <v>8730</v>
      </c>
      <c r="AG937" s="6" t="n">
        <v>0.000498960319783669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7600</v>
      </c>
      <c r="D938" s="10" t="n">
        <v>-100</v>
      </c>
      <c r="E938" s="11" t="n">
        <v>-0.013</v>
      </c>
      <c r="F938" s="9" t="n">
        <v>176365600000</v>
      </c>
      <c r="G938" s="10" t="n">
        <v>0</v>
      </c>
      <c r="H938" s="10" t="n">
        <v>-9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30</v>
      </c>
      <c r="AG938" s="12" t="n">
        <v>0</v>
      </c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23500</v>
      </c>
      <c r="D939" s="5" t="n">
        <v>-350</v>
      </c>
      <c r="E939" s="13" t="n">
        <v>-0.0147</v>
      </c>
      <c r="F939" s="7" t="n">
        <v>176250000000</v>
      </c>
      <c r="G939" s="5" t="n">
        <v>0</v>
      </c>
      <c r="H939" s="5" t="n">
        <v>3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15000000</v>
      </c>
      <c r="AF939" s="5" t="n">
        <v>633</v>
      </c>
      <c r="AG939" s="6" t="n">
        <v>8.510638297872341e-05</v>
      </c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13880</v>
      </c>
      <c r="D940" s="10" t="n">
        <v>280</v>
      </c>
      <c r="E940" s="11" t="n">
        <v>0.0206</v>
      </c>
      <c r="F940" s="9" t="n">
        <v>176137200000</v>
      </c>
      <c r="G940" s="10" t="n">
        <v>19000000</v>
      </c>
      <c r="H940" s="10" t="n">
        <v>1247</v>
      </c>
      <c r="I940" s="12" t="n">
        <v>0.0001078704555312563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-12</v>
      </c>
      <c r="AG940" s="12" t="n">
        <v>0</v>
      </c>
    </row>
    <row r="941">
      <c r="A941" t="inlineStr">
        <is>
          <t>씨메스로보틱스 (475400)</t>
        </is>
      </c>
      <c r="B941" t="inlineStr">
        <is>
          <t>특수 목적용 기계 제조업</t>
        </is>
      </c>
      <c r="C941" s="7" t="n">
        <v>14910</v>
      </c>
      <c r="D941" s="5" t="n">
        <v>-820</v>
      </c>
      <c r="E941" s="13" t="n">
        <v>-0.0521</v>
      </c>
      <c r="F941" s="7" t="n">
        <v>176027460000</v>
      </c>
      <c r="G941" s="5" t="n">
        <v>-1000000</v>
      </c>
      <c r="H941" s="5" t="n">
        <v>-43</v>
      </c>
      <c r="I941" s="6" t="n">
        <v>-5.680931827341029e-06</v>
      </c>
      <c r="J941" s="5" t="n">
        <v>-193000000</v>
      </c>
      <c r="K941" s="5" t="n">
        <v>-12665</v>
      </c>
      <c r="L941" s="6" t="n">
        <v>-0.001096419842676819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-18000000</v>
      </c>
      <c r="Z941" s="5" t="n">
        <v>-1181</v>
      </c>
      <c r="AA941" s="6" t="n">
        <v>-0.0001022567728921385</v>
      </c>
      <c r="AB941" s="5" t="n">
        <v>0</v>
      </c>
      <c r="AC941" s="5" t="n">
        <v>0</v>
      </c>
      <c r="AD941" s="6" t="n">
        <v>0</v>
      </c>
      <c r="AE941" s="5" t="n">
        <v>-1000000</v>
      </c>
      <c r="AF941" s="5" t="n">
        <v>-79</v>
      </c>
      <c r="AG941" s="6" t="n">
        <v>-5.680931827341029e-06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47250</v>
      </c>
      <c r="D942" s="10" t="n">
        <v>-1150</v>
      </c>
      <c r="E942" s="11" t="n">
        <v>-0.0238</v>
      </c>
      <c r="F942" s="9" t="n">
        <v>176006250000</v>
      </c>
      <c r="G942" s="10" t="n">
        <v>0</v>
      </c>
      <c r="H942" s="10" t="n">
        <v>5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22000000</v>
      </c>
      <c r="AF942" s="10" t="n">
        <v>471</v>
      </c>
      <c r="AG942" s="12" t="n">
        <v>0.000124995561237172</v>
      </c>
    </row>
    <row r="943">
      <c r="A943" t="inlineStr">
        <is>
          <t>효성화학 (298000)</t>
        </is>
      </c>
      <c r="B943" t="inlineStr">
        <is>
          <t>기초 화학물질 제조업</t>
        </is>
      </c>
      <c r="C943" s="7" t="n">
        <v>46250</v>
      </c>
      <c r="D943" s="5" t="n">
        <v>-1000</v>
      </c>
      <c r="E943" s="13" t="n">
        <v>-0.0212</v>
      </c>
      <c r="F943" s="7" t="n">
        <v>175333750000</v>
      </c>
      <c r="G943" s="5" t="n">
        <v>1000000</v>
      </c>
      <c r="H943" s="5" t="n">
        <v>16</v>
      </c>
      <c r="I943" s="6" t="n">
        <v>5.703408499504516e-06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-1000000</v>
      </c>
      <c r="AF943" s="5" t="n">
        <v>-19</v>
      </c>
      <c r="AG943" s="6" t="n">
        <v>-5.703408499504516e-06</v>
      </c>
    </row>
    <row r="944">
      <c r="A944" s="8" t="inlineStr">
        <is>
          <t>범한퓨얼셀 (382900)</t>
        </is>
      </c>
      <c r="B944" s="8" t="inlineStr">
        <is>
          <t>전동기, 발전기 및 전기 변환 · 공급 · 제어 장치 제조업</t>
        </is>
      </c>
      <c r="C944" s="9" t="n">
        <v>20000</v>
      </c>
      <c r="D944" s="10" t="n">
        <v>-800</v>
      </c>
      <c r="E944" s="11" t="n">
        <v>-0.0385</v>
      </c>
      <c r="F944" s="9" t="n">
        <v>175220000000</v>
      </c>
      <c r="G944" s="10" t="n">
        <v>1000000</v>
      </c>
      <c r="H944" s="10" t="n">
        <v>31</v>
      </c>
      <c r="I944" s="12" t="n">
        <v>5.707111060381235e-06</v>
      </c>
      <c r="J944" s="10" t="n">
        <v>11000000</v>
      </c>
      <c r="K944" s="10" t="n">
        <v>530</v>
      </c>
      <c r="L944" s="12" t="n">
        <v>6.277822166419358e-05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코스모로보틱스 (439960)</t>
        </is>
      </c>
      <c r="B945" t="inlineStr">
        <is>
          <t>의료용 기기 제조업</t>
        </is>
      </c>
      <c r="C945" s="7" t="n">
        <v>5390</v>
      </c>
      <c r="D945" s="5" t="n">
        <v>-360</v>
      </c>
      <c r="E945" s="13" t="n">
        <v>-0.0626</v>
      </c>
      <c r="F945" s="7" t="n">
        <v>174905500000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48</v>
      </c>
      <c r="AG945" s="6" t="n">
        <v>0</v>
      </c>
    </row>
    <row r="946">
      <c r="A946" s="8" t="inlineStr">
        <is>
          <t>삼일제약 (000520)</t>
        </is>
      </c>
      <c r="B946" s="8" t="inlineStr">
        <is>
          <t>의약품 제조업</t>
        </is>
      </c>
      <c r="C946" s="9" t="n">
        <v>8060</v>
      </c>
      <c r="D946" s="10" t="n">
        <v>-180</v>
      </c>
      <c r="E946" s="11" t="n">
        <v>-0.0218</v>
      </c>
      <c r="F946" s="9" t="n">
        <v>174829460000</v>
      </c>
      <c r="G946" s="10" t="n">
        <v>0</v>
      </c>
      <c r="H946" s="10" t="n">
        <v>23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이노스페이스 (462350)</t>
        </is>
      </c>
      <c r="B947" t="inlineStr">
        <is>
          <t>항공기,우주선 및 부품 제조업</t>
        </is>
      </c>
      <c r="C947" s="7" t="n">
        <v>5160</v>
      </c>
      <c r="D947" s="5" t="n">
        <v>-60</v>
      </c>
      <c r="E947" s="13" t="n">
        <v>-0.0115</v>
      </c>
      <c r="F947" s="7" t="n">
        <v>174825960000</v>
      </c>
      <c r="G947" s="5" t="n">
        <v>9000000</v>
      </c>
      <c r="H947" s="5" t="n">
        <v>1649</v>
      </c>
      <c r="I947" s="6" t="n">
        <v>5.147976879406239e-05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-5</v>
      </c>
      <c r="AG947" s="6" t="n">
        <v>0</v>
      </c>
    </row>
    <row r="948">
      <c r="A948" s="8" t="inlineStr">
        <is>
          <t>오리엔탈정공 (014940)</t>
        </is>
      </c>
      <c r="B948" s="8" t="inlineStr">
        <is>
          <t>일반 목적용 기계 제조업</t>
        </is>
      </c>
      <c r="C948" s="9" t="n">
        <v>3835</v>
      </c>
      <c r="D948" s="10" t="n">
        <v>-70</v>
      </c>
      <c r="E948" s="11" t="n">
        <v>-0.0179</v>
      </c>
      <c r="F948" s="9" t="n">
        <v>174772455000</v>
      </c>
      <c r="G948" s="10" t="n">
        <v>0</v>
      </c>
      <c r="H948" s="10" t="n">
        <v>-10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2000000</v>
      </c>
      <c r="AF948" s="10" t="n">
        <v>529</v>
      </c>
      <c r="AG948" s="12" t="n">
        <v>1.144345085728755e-05</v>
      </c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5440</v>
      </c>
      <c r="D949" s="5" t="n">
        <v>-40</v>
      </c>
      <c r="E949" s="13" t="n">
        <v>-0.0073</v>
      </c>
      <c r="F949" s="7" t="n">
        <v>174678400000</v>
      </c>
      <c r="G949" s="5" t="n">
        <v>2000000</v>
      </c>
      <c r="H949" s="5" t="n">
        <v>442</v>
      </c>
      <c r="I949" s="6" t="n">
        <v>1.144961254511147e-05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50000000</v>
      </c>
      <c r="AF949" s="5" t="n">
        <v>9304</v>
      </c>
      <c r="AG949" s="6" t="n">
        <v>0.0002862403136277868</v>
      </c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28050</v>
      </c>
      <c r="D950" s="10" t="n">
        <v>0</v>
      </c>
      <c r="E950" s="11" t="n">
        <v>0</v>
      </c>
      <c r="F950" s="9" t="n">
        <v>174358800000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46000000</v>
      </c>
      <c r="AF950" s="10" t="n">
        <v>1660</v>
      </c>
      <c r="AG950" s="12" t="n">
        <v>0.000263823793235558</v>
      </c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174035400000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DSC인베스트먼트 (241520)</t>
        </is>
      </c>
      <c r="B952" s="8" t="inlineStr">
        <is>
          <t>신탁업 및 집합투자업</t>
        </is>
      </c>
      <c r="C952" s="9" t="n">
        <v>6540</v>
      </c>
      <c r="D952" s="10" t="n">
        <v>-270</v>
      </c>
      <c r="E952" s="11" t="n">
        <v>-0.0396</v>
      </c>
      <c r="F952" s="9" t="n">
        <v>173964000000</v>
      </c>
      <c r="G952" s="10" t="n">
        <v>0</v>
      </c>
      <c r="H952" s="10" t="n">
        <v>-34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엘오티베큠 (083310)</t>
        </is>
      </c>
      <c r="B953" t="inlineStr">
        <is>
          <t>특수 목적용 기계 제조업</t>
        </is>
      </c>
      <c r="C953" s="7" t="n">
        <v>9750</v>
      </c>
      <c r="D953" s="5" t="n">
        <v>-280</v>
      </c>
      <c r="E953" s="13" t="n">
        <v>-0.0279</v>
      </c>
      <c r="F953" s="7" t="n">
        <v>173647500000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5000000</v>
      </c>
      <c r="N953" s="5" t="n">
        <v>500</v>
      </c>
      <c r="O953" s="6" t="n">
        <v>2.879396478498107e-05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1000000</v>
      </c>
      <c r="AF953" s="5" t="n">
        <v>101</v>
      </c>
      <c r="AG953" s="6" t="n">
        <v>5.758792956996213e-06</v>
      </c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8890</v>
      </c>
      <c r="D954" s="10" t="n">
        <v>-50</v>
      </c>
      <c r="E954" s="11" t="n">
        <v>-0.005600000000000001</v>
      </c>
      <c r="F954" s="9" t="n">
        <v>173550580000</v>
      </c>
      <c r="G954" s="10" t="n">
        <v>0</v>
      </c>
      <c r="H954" s="10" t="n">
        <v>45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1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6000000</v>
      </c>
      <c r="AF954" s="10" t="n">
        <v>679</v>
      </c>
      <c r="AG954" s="12" t="n">
        <v>3.45720538646428e-05</v>
      </c>
    </row>
    <row r="955">
      <c r="A955" t="inlineStr">
        <is>
          <t>우양피앤엘 (002420)</t>
        </is>
      </c>
      <c r="B955" t="inlineStr">
        <is>
          <t>연료 소매업</t>
        </is>
      </c>
      <c r="C955" s="7" t="n">
        <v>5560</v>
      </c>
      <c r="D955" s="5" t="n">
        <v>140</v>
      </c>
      <c r="E955" s="13" t="n">
        <v>0.0258</v>
      </c>
      <c r="F955" s="7" t="n">
        <v>173288520000</v>
      </c>
      <c r="G955" s="5" t="n">
        <v>0</v>
      </c>
      <c r="H955" s="5" t="n">
        <v>3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코칩 (126730)</t>
        </is>
      </c>
      <c r="B956" s="8" t="inlineStr">
        <is>
          <t>전자부품 제조업</t>
        </is>
      </c>
      <c r="C956" s="9" t="n">
        <v>19720</v>
      </c>
      <c r="D956" s="10" t="n">
        <v>-930</v>
      </c>
      <c r="E956" s="11" t="n">
        <v>-0.045</v>
      </c>
      <c r="F956" s="9" t="n">
        <v>172944400000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-18000000</v>
      </c>
      <c r="AF956" s="10" t="n">
        <v>-920</v>
      </c>
      <c r="AG956" s="12" t="n">
        <v>-0.000104079692664232</v>
      </c>
    </row>
    <row r="957">
      <c r="A957" t="inlineStr">
        <is>
          <t>바이오다인 (314930)</t>
        </is>
      </c>
      <c r="B957" t="inlineStr">
        <is>
          <t>의료용 기기 제조업</t>
        </is>
      </c>
      <c r="C957" s="7" t="n">
        <v>5810</v>
      </c>
      <c r="D957" s="5" t="n">
        <v>-270</v>
      </c>
      <c r="E957" s="13" t="n">
        <v>-0.0444</v>
      </c>
      <c r="F957" s="7" t="n">
        <v>172928840000</v>
      </c>
      <c r="G957" s="5" t="n">
        <v>0</v>
      </c>
      <c r="H957" s="5" t="n">
        <v>1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-4000000</v>
      </c>
      <c r="AF957" s="5" t="n">
        <v>-700</v>
      </c>
      <c r="AG957" s="6" t="n">
        <v>-2.313090170500189e-05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12040</v>
      </c>
      <c r="D958" s="10" t="n">
        <v>-360</v>
      </c>
      <c r="E958" s="11" t="n">
        <v>-0.029</v>
      </c>
      <c r="F958" s="9" t="n">
        <v>172786040000</v>
      </c>
      <c r="G958" s="10" t="n">
        <v>4000000</v>
      </c>
      <c r="H958" s="10" t="n">
        <v>335</v>
      </c>
      <c r="I958" s="12" t="n">
        <v>2.315001836953958e-05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7680</v>
      </c>
      <c r="D959" s="5" t="n">
        <v>-120</v>
      </c>
      <c r="E959" s="13" t="n">
        <v>-0.0154</v>
      </c>
      <c r="F959" s="7" t="n">
        <v>172239360000</v>
      </c>
      <c r="G959" s="5" t="n">
        <v>0</v>
      </c>
      <c r="H959" s="5" t="n">
        <v>28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-1000000</v>
      </c>
      <c r="W959" s="5" t="n">
        <v>-72</v>
      </c>
      <c r="X959" s="6" t="n">
        <v>-5.805873872267059e-06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30</v>
      </c>
      <c r="AG959" s="6" t="n">
        <v>0</v>
      </c>
    </row>
    <row r="960">
      <c r="A960" s="8" t="inlineStr">
        <is>
          <t>대신증권2우B (003547)</t>
        </is>
      </c>
      <c r="B960" s="8" t="inlineStr">
        <is>
          <t>미분류</t>
        </is>
      </c>
      <c r="C960" s="9" t="n">
        <v>18250</v>
      </c>
      <c r="D960" s="10" t="n">
        <v>-70</v>
      </c>
      <c r="E960" s="11" t="n">
        <v>-0.0038</v>
      </c>
      <c r="F960" s="9" t="n">
        <v>171714250000</v>
      </c>
      <c r="G960" s="10" t="n">
        <v>0</v>
      </c>
      <c r="H960" s="10" t="n">
        <v>2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40000000</v>
      </c>
      <c r="AF960" s="10" t="n">
        <v>2197</v>
      </c>
      <c r="AG960" s="12" t="n">
        <v>0.0002329451399636315</v>
      </c>
    </row>
    <row r="961">
      <c r="A961" t="inlineStr">
        <is>
          <t>세나테크놀로지 (061090)</t>
        </is>
      </c>
      <c r="B961" t="inlineStr">
        <is>
          <t>통신 및 방송 장비 제조업</t>
        </is>
      </c>
      <c r="C961" s="7" t="n">
        <v>31250</v>
      </c>
      <c r="D961" s="5" t="n">
        <v>-1200</v>
      </c>
      <c r="E961" s="13" t="n">
        <v>-0.03700000000000001</v>
      </c>
      <c r="F961" s="7" t="n">
        <v>171187500000</v>
      </c>
      <c r="G961" s="5" t="n">
        <v>318000000</v>
      </c>
      <c r="H961" s="5" t="n">
        <v>9992</v>
      </c>
      <c r="I961" s="6" t="n">
        <v>0.001857612267250822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나노엔텍 (039860)</t>
        </is>
      </c>
      <c r="B962" s="8" t="inlineStr">
        <is>
          <t>의료용 기기 제조업</t>
        </is>
      </c>
      <c r="C962" s="9" t="n">
        <v>4485</v>
      </c>
      <c r="D962" s="10" t="n">
        <v>-105</v>
      </c>
      <c r="E962" s="11" t="n">
        <v>-0.0229</v>
      </c>
      <c r="F962" s="9" t="n">
        <v>170847105000</v>
      </c>
      <c r="G962" s="10" t="n">
        <v>55000000</v>
      </c>
      <c r="H962" s="10" t="n">
        <v>12005</v>
      </c>
      <c r="I962" s="12" t="n">
        <v>0.0003219252676245231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9000000</v>
      </c>
      <c r="AF962" s="10" t="n">
        <v>2000</v>
      </c>
      <c r="AG962" s="12" t="n">
        <v>5.267868015674015e-05</v>
      </c>
    </row>
    <row r="963">
      <c r="A963" t="inlineStr">
        <is>
          <t>윤성에프앤씨 (372170)</t>
        </is>
      </c>
      <c r="B963" t="inlineStr">
        <is>
          <t>특수 목적용 기계 제조업</t>
        </is>
      </c>
      <c r="C963" s="7" t="n">
        <v>21400</v>
      </c>
      <c r="D963" s="5" t="n">
        <v>-1300</v>
      </c>
      <c r="E963" s="13" t="n">
        <v>-0.0573</v>
      </c>
      <c r="F963" s="7" t="n">
        <v>170750600000</v>
      </c>
      <c r="G963" s="5" t="n">
        <v>-29000000</v>
      </c>
      <c r="H963" s="5" t="n">
        <v>-1334</v>
      </c>
      <c r="I963" s="6" t="n">
        <v>-0.0001698383490306915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사람인 (143240)</t>
        </is>
      </c>
      <c r="B964" s="8" t="inlineStr">
        <is>
          <t>자료처리, 호스팅, 포털 및 기타 인터넷 정보매개 서비스업</t>
        </is>
      </c>
      <c r="C964" s="9" t="n">
        <v>15900</v>
      </c>
      <c r="D964" s="10" t="n">
        <v>-440</v>
      </c>
      <c r="E964" s="11" t="n">
        <v>-0.0269</v>
      </c>
      <c r="F964" s="9" t="n">
        <v>170638800000</v>
      </c>
      <c r="G964" s="10" t="n">
        <v>168000000</v>
      </c>
      <c r="H964" s="10" t="n">
        <v>10347</v>
      </c>
      <c r="I964" s="12" t="n">
        <v>0.0009845357562289468</v>
      </c>
      <c r="J964" s="10" t="n">
        <v>0</v>
      </c>
      <c r="K964" s="10" t="n">
        <v>0</v>
      </c>
      <c r="L964" s="12" t="n">
        <v>0</v>
      </c>
      <c r="M964" s="10" t="n">
        <v>9000000</v>
      </c>
      <c r="N964" s="10" t="n">
        <v>557</v>
      </c>
      <c r="O964" s="12" t="n">
        <v>5.274298694083643e-05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-87000000</v>
      </c>
      <c r="AF964" s="10" t="n">
        <v>-5338</v>
      </c>
      <c r="AG964" s="12" t="n">
        <v>-0.0005098488737614188</v>
      </c>
    </row>
    <row r="965">
      <c r="A965" t="inlineStr">
        <is>
          <t>바이오비쥬 (489460)</t>
        </is>
      </c>
      <c r="B965" t="inlineStr">
        <is>
          <t>기타 화학제품 제조업</t>
        </is>
      </c>
      <c r="C965" s="7" t="n">
        <v>11530</v>
      </c>
      <c r="D965" s="5" t="n">
        <v>-170</v>
      </c>
      <c r="E965" s="13" t="n">
        <v>-0.0145</v>
      </c>
      <c r="F965" s="7" t="n">
        <v>170102090000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310000000</v>
      </c>
      <c r="AF965" s="5" t="n">
        <v>26387</v>
      </c>
      <c r="AG965" s="6" t="n">
        <v>0.001822434985954611</v>
      </c>
    </row>
    <row r="966">
      <c r="A966" s="8" t="inlineStr">
        <is>
          <t>코오롱생명과학 (102940)</t>
        </is>
      </c>
      <c r="B966" s="8" t="inlineStr">
        <is>
          <t>기초 의약물질 제조업</t>
        </is>
      </c>
      <c r="C966" s="9" t="n">
        <v>12990</v>
      </c>
      <c r="D966" s="10" t="n">
        <v>-520</v>
      </c>
      <c r="E966" s="11" t="n">
        <v>-0.0385</v>
      </c>
      <c r="F966" s="9" t="n">
        <v>170039100000</v>
      </c>
      <c r="G966" s="10" t="n">
        <v>-67000000</v>
      </c>
      <c r="H966" s="10" t="n">
        <v>-5068</v>
      </c>
      <c r="I966" s="12" t="n">
        <v>-0.0003940270208440294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나이벡 (138610)</t>
        </is>
      </c>
      <c r="B967" t="inlineStr">
        <is>
          <t>의료용품 및 기타 의약 관련제품 제조업</t>
        </is>
      </c>
      <c r="C967" s="7" t="n">
        <v>14900</v>
      </c>
      <c r="D967" s="5" t="n">
        <v>-710</v>
      </c>
      <c r="E967" s="13" t="n">
        <v>-0.0455</v>
      </c>
      <c r="F967" s="7" t="n">
        <v>169383200000</v>
      </c>
      <c r="G967" s="5" t="n">
        <v>0</v>
      </c>
      <c r="H967" s="5" t="n">
        <v>2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6240</v>
      </c>
      <c r="D968" s="10" t="n">
        <v>10</v>
      </c>
      <c r="E968" s="11" t="n">
        <v>0.0016</v>
      </c>
      <c r="F968" s="9" t="n">
        <v>169372320000</v>
      </c>
      <c r="G968" s="10" t="n">
        <v>58000000</v>
      </c>
      <c r="H968" s="10" t="n">
        <v>9290</v>
      </c>
      <c r="I968" s="12" t="n">
        <v>0.000342440842753999</v>
      </c>
      <c r="J968" s="10" t="n">
        <v>0</v>
      </c>
      <c r="K968" s="10" t="n">
        <v>0</v>
      </c>
      <c r="L968" s="12" t="n">
        <v>0</v>
      </c>
      <c r="M968" s="10" t="n">
        <v>14000000</v>
      </c>
      <c r="N968" s="10" t="n">
        <v>2314</v>
      </c>
      <c r="O968" s="12" t="n">
        <v>8.265813445786183e-05</v>
      </c>
      <c r="P968" s="10" t="n">
        <v>-1000000</v>
      </c>
      <c r="Q968" s="10" t="n">
        <v>-81</v>
      </c>
      <c r="R968" s="12" t="n">
        <v>-5.904152461275845e-06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솔트룩스 (304100)</t>
        </is>
      </c>
      <c r="B969" t="inlineStr">
        <is>
          <t>소프트웨어 개발 및 공급업</t>
        </is>
      </c>
      <c r="C969" s="7" t="n">
        <v>13360</v>
      </c>
      <c r="D969" s="5" t="n">
        <v>850</v>
      </c>
      <c r="E969" s="13" t="n">
        <v>0.0679</v>
      </c>
      <c r="F969" s="7" t="n">
        <v>168242480000</v>
      </c>
      <c r="G969" s="5" t="n">
        <v>-2000000</v>
      </c>
      <c r="H969" s="5" t="n">
        <v>-115</v>
      </c>
      <c r="I969" s="6" t="n">
        <v>-1.188760412946837e-05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-1000000</v>
      </c>
      <c r="AF969" s="5" t="n">
        <v>-44</v>
      </c>
      <c r="AG969" s="6" t="n">
        <v>-5.943802064734186e-06</v>
      </c>
    </row>
    <row r="970">
      <c r="A970" s="8" t="inlineStr">
        <is>
          <t>디앤디플랫폼리츠 (377190)</t>
        </is>
      </c>
      <c r="B970" s="8" t="inlineStr">
        <is>
          <t>부동산 임대 및 공급업</t>
        </is>
      </c>
      <c r="C970" s="9" t="n">
        <v>1899</v>
      </c>
      <c r="D970" s="10" t="n">
        <v>-39</v>
      </c>
      <c r="E970" s="11" t="n">
        <v>-0.0201</v>
      </c>
      <c r="F970" s="9" t="n">
        <v>167871600000</v>
      </c>
      <c r="G970" s="10" t="n">
        <v>9000000</v>
      </c>
      <c r="H970" s="10" t="n">
        <v>4705</v>
      </c>
      <c r="I970" s="12" t="n">
        <v>5.361240376573525e-05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6000000</v>
      </c>
      <c r="AF970" s="10" t="n">
        <v>2880</v>
      </c>
      <c r="AG970" s="12" t="n">
        <v>3.574160251049016e-05</v>
      </c>
    </row>
    <row r="971">
      <c r="A971" t="inlineStr">
        <is>
          <t>아이디스 (143160)</t>
        </is>
      </c>
      <c r="B971" t="inlineStr">
        <is>
          <t>통신 및 방송 장비 제조업</t>
        </is>
      </c>
      <c r="C971" s="7" t="n">
        <v>15660</v>
      </c>
      <c r="D971" s="5" t="n">
        <v>-90</v>
      </c>
      <c r="E971" s="13" t="n">
        <v>-0.005699999999999999</v>
      </c>
      <c r="F971" s="7" t="n">
        <v>167812560000</v>
      </c>
      <c r="G971" s="5" t="n">
        <v>-1000000</v>
      </c>
      <c r="H971" s="5" t="n">
        <v>-39</v>
      </c>
      <c r="I971" s="6" t="n">
        <v>-5.959029526752943e-06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25000000</v>
      </c>
      <c r="AF971" s="5" t="n">
        <v>1613</v>
      </c>
      <c r="AG971" s="6" t="n">
        <v>0.0001489757381688236</v>
      </c>
    </row>
    <row r="972">
      <c r="A972" s="8" t="inlineStr">
        <is>
          <t>헥토이노베이션 (214180)</t>
        </is>
      </c>
      <c r="B972" s="8" t="inlineStr">
        <is>
          <t>기타 정보 서비스업</t>
        </is>
      </c>
      <c r="C972" s="9" t="n">
        <v>12910</v>
      </c>
      <c r="D972" s="10" t="n">
        <v>-240</v>
      </c>
      <c r="E972" s="11" t="n">
        <v>-0.0183</v>
      </c>
      <c r="F972" s="9" t="n">
        <v>167739630000</v>
      </c>
      <c r="G972" s="10" t="n">
        <v>10000000</v>
      </c>
      <c r="H972" s="10" t="n">
        <v>785</v>
      </c>
      <c r="I972" s="12" t="n">
        <v>5.96162039942499e-05</v>
      </c>
      <c r="J972" s="10" t="n">
        <v>0</v>
      </c>
      <c r="K972" s="10" t="n">
        <v>0</v>
      </c>
      <c r="L972" s="12" t="n">
        <v>0</v>
      </c>
      <c r="M972" s="10" t="n">
        <v>9000000</v>
      </c>
      <c r="N972" s="10" t="n">
        <v>693</v>
      </c>
      <c r="O972" s="12" t="n">
        <v>5.365458359482491e-05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58000</v>
      </c>
      <c r="D973" s="5" t="n">
        <v>-2200</v>
      </c>
      <c r="E973" s="13" t="n">
        <v>-0.0365</v>
      </c>
      <c r="F973" s="7" t="n">
        <v>167736000000</v>
      </c>
      <c r="G973" s="5" t="n">
        <v>0</v>
      </c>
      <c r="H973" s="5" t="n">
        <v>1</v>
      </c>
      <c r="I973" s="6" t="n">
        <v>0</v>
      </c>
      <c r="J973" s="5" t="n">
        <v>-313000000</v>
      </c>
      <c r="K973" s="5" t="n">
        <v>-5391</v>
      </c>
      <c r="L973" s="6" t="n">
        <v>-0.001866027567129299</v>
      </c>
      <c r="M973" s="5" t="n">
        <v>39000000</v>
      </c>
      <c r="N973" s="5" t="n">
        <v>672</v>
      </c>
      <c r="O973" s="6" t="n">
        <v>0.0002325082272141937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1000000</v>
      </c>
      <c r="AF973" s="5" t="n">
        <v>24</v>
      </c>
      <c r="AG973" s="6" t="n">
        <v>5.961749415748557e-06</v>
      </c>
    </row>
    <row r="974">
      <c r="A974" s="8" t="inlineStr">
        <is>
          <t>현대비앤지스틸 (004560)</t>
        </is>
      </c>
      <c r="B974" s="8" t="inlineStr">
        <is>
          <t>1차 철강 제조업</t>
        </is>
      </c>
      <c r="C974" s="9" t="n">
        <v>11120</v>
      </c>
      <c r="D974" s="10" t="n">
        <v>-140</v>
      </c>
      <c r="E974" s="11" t="n">
        <v>-0.0124</v>
      </c>
      <c r="F974" s="9" t="n">
        <v>167667360000</v>
      </c>
      <c r="G974" s="10" t="n">
        <v>0</v>
      </c>
      <c r="H974" s="10" t="n">
        <v>-22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-1000000</v>
      </c>
      <c r="Q974" s="10" t="n">
        <v>-91</v>
      </c>
      <c r="R974" s="12" t="n">
        <v>-5.964190048677333e-06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30</v>
      </c>
      <c r="AG974" s="12" t="n">
        <v>0</v>
      </c>
    </row>
    <row r="975">
      <c r="A975" t="inlineStr">
        <is>
          <t>멜콘 (179880)</t>
        </is>
      </c>
      <c r="B975" t="inlineStr">
        <is>
          <t>특수 목적용 기계 제조업</t>
        </is>
      </c>
      <c r="C975" s="7" t="n">
        <v>13300</v>
      </c>
      <c r="D975" s="5" t="n">
        <v>-1680</v>
      </c>
      <c r="E975" s="13" t="n">
        <v>-0.1121</v>
      </c>
      <c r="F975" s="7" t="n">
        <v>167580000000</v>
      </c>
      <c r="G975" s="5" t="n">
        <v>-18000000</v>
      </c>
      <c r="H975" s="5" t="n">
        <v>-1206</v>
      </c>
      <c r="I975" s="6" t="n">
        <v>-0.0001074113856068743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8000000</v>
      </c>
      <c r="AF975" s="5" t="n">
        <v>437</v>
      </c>
      <c r="AG975" s="6" t="n">
        <v>4.773839360305526e-05</v>
      </c>
    </row>
    <row r="976">
      <c r="A976" s="8" t="inlineStr">
        <is>
          <t>한세예스24홀딩스 (016450)</t>
        </is>
      </c>
      <c r="B976" s="8" t="inlineStr">
        <is>
          <t>봉제의복 제조업</t>
        </is>
      </c>
      <c r="C976" s="9" t="n">
        <v>4185</v>
      </c>
      <c r="D976" s="10" t="n">
        <v>-15</v>
      </c>
      <c r="E976" s="11" t="n">
        <v>-0.0036</v>
      </c>
      <c r="F976" s="9" t="n">
        <v>167400000000</v>
      </c>
      <c r="G976" s="10" t="n">
        <v>0</v>
      </c>
      <c r="H976" s="10" t="n">
        <v>44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27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7</v>
      </c>
      <c r="AG976" s="12" t="n">
        <v>0</v>
      </c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167118471000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레드캡투어 (038390)</t>
        </is>
      </c>
      <c r="B978" s="8" t="inlineStr">
        <is>
          <t>여행사 및 기타 여행보조 서비스업</t>
        </is>
      </c>
      <c r="C978" s="9" t="n">
        <v>9980</v>
      </c>
      <c r="D978" s="10" t="n">
        <v>80</v>
      </c>
      <c r="E978" s="11" t="n">
        <v>0.008100000000000001</v>
      </c>
      <c r="F978" s="9" t="n">
        <v>166865600000</v>
      </c>
      <c r="G978" s="10" t="n">
        <v>0</v>
      </c>
      <c r="H978" s="10" t="n">
        <v>8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1000000</v>
      </c>
      <c r="AF978" s="10" t="n">
        <v>55</v>
      </c>
      <c r="AG978" s="12" t="n">
        <v>5.992846937894928e-06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13810</v>
      </c>
      <c r="D979" s="5" t="n">
        <v>-40</v>
      </c>
      <c r="E979" s="13" t="n">
        <v>-0.0029</v>
      </c>
      <c r="F979" s="7" t="n">
        <v>166313830000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36</v>
      </c>
      <c r="AG979" s="6" t="n">
        <v>0</v>
      </c>
    </row>
    <row r="980">
      <c r="A980" s="8" t="inlineStr">
        <is>
          <t>JW생명과학 (234080)</t>
        </is>
      </c>
      <c r="B980" s="8" t="inlineStr">
        <is>
          <t>의약품 제조업</t>
        </is>
      </c>
      <c r="C980" s="9" t="n">
        <v>10500</v>
      </c>
      <c r="D980" s="10" t="n">
        <v>-80</v>
      </c>
      <c r="E980" s="11" t="n">
        <v>-0.0076</v>
      </c>
      <c r="F980" s="9" t="n">
        <v>166257000000</v>
      </c>
      <c r="G980" s="10" t="n">
        <v>1000000</v>
      </c>
      <c r="H980" s="10" t="n">
        <v>126</v>
      </c>
      <c r="I980" s="12" t="n">
        <v>6.014784339907493e-06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47</v>
      </c>
      <c r="AG980" s="12" t="n">
        <v>0</v>
      </c>
    </row>
    <row r="981">
      <c r="A981" t="inlineStr">
        <is>
          <t>서연 (007860)</t>
        </is>
      </c>
      <c r="B981" t="inlineStr">
        <is>
          <t>기타 금융업</t>
        </is>
      </c>
      <c r="C981" s="7" t="n">
        <v>7080</v>
      </c>
      <c r="D981" s="5" t="n">
        <v>-90</v>
      </c>
      <c r="E981" s="13" t="n">
        <v>-0.0126</v>
      </c>
      <c r="F981" s="7" t="n">
        <v>166231320000</v>
      </c>
      <c r="G981" s="5" t="n">
        <v>-1000000</v>
      </c>
      <c r="H981" s="5" t="n">
        <v>-83</v>
      </c>
      <c r="I981" s="6" t="n">
        <v>-6.015713524984341e-06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-24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한솔제지 (213500)</t>
        </is>
      </c>
      <c r="B982" s="8" t="inlineStr">
        <is>
          <t>펄프, 종이 및 판지 제조업</t>
        </is>
      </c>
      <c r="C982" s="9" t="n">
        <v>6970</v>
      </c>
      <c r="D982" s="10" t="n">
        <v>-10</v>
      </c>
      <c r="E982" s="11" t="n">
        <v>-0.0014</v>
      </c>
      <c r="F982" s="9" t="n">
        <v>165886000000</v>
      </c>
      <c r="G982" s="10" t="n">
        <v>2000000</v>
      </c>
      <c r="H982" s="10" t="n">
        <v>301</v>
      </c>
      <c r="I982" s="12" t="n">
        <v>1.20564725172709e-05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1</v>
      </c>
      <c r="AG982" s="12" t="n">
        <v>0</v>
      </c>
    </row>
    <row r="983">
      <c r="A983" t="inlineStr">
        <is>
          <t>비엠티 (086670)</t>
        </is>
      </c>
      <c r="B983" t="inlineStr">
        <is>
          <t>일반 목적용 기계 제조업</t>
        </is>
      </c>
      <c r="C983" s="7" t="n">
        <v>16700</v>
      </c>
      <c r="D983" s="5" t="n">
        <v>-70</v>
      </c>
      <c r="E983" s="13" t="n">
        <v>-0.0042</v>
      </c>
      <c r="F983" s="7" t="n">
        <v>165747500000</v>
      </c>
      <c r="G983" s="5" t="n">
        <v>-94000000</v>
      </c>
      <c r="H983" s="5" t="n">
        <v>-5703</v>
      </c>
      <c r="I983" s="6" t="n">
        <v>-0.0005671277093168826</v>
      </c>
      <c r="J983" s="5" t="n">
        <v>29000000</v>
      </c>
      <c r="K983" s="5" t="n">
        <v>1675</v>
      </c>
      <c r="L983" s="6" t="n">
        <v>0.0001749649315977617</v>
      </c>
      <c r="M983" s="5" t="n">
        <v>34000000</v>
      </c>
      <c r="N983" s="5" t="n">
        <v>1845</v>
      </c>
      <c r="O983" s="6" t="n">
        <v>0.0002051312991146171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나우로보틱스 (459510)</t>
        </is>
      </c>
      <c r="B984" s="8" t="inlineStr">
        <is>
          <t>특수 목적용 기계 제조업</t>
        </is>
      </c>
      <c r="C984" s="9" t="n">
        <v>12760</v>
      </c>
      <c r="D984" s="10" t="n">
        <v>-520</v>
      </c>
      <c r="E984" s="11" t="n">
        <v>-0.0392</v>
      </c>
      <c r="F984" s="9" t="n">
        <v>165599280000</v>
      </c>
      <c r="G984" s="10" t="n">
        <v>0</v>
      </c>
      <c r="H984" s="10" t="n">
        <v>-36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쓰리빌리언 (394800)</t>
        </is>
      </c>
      <c r="B985" t="inlineStr">
        <is>
          <t>자연과학 및 공학 연구개발업</t>
        </is>
      </c>
      <c r="C985" s="7" t="n">
        <v>5190</v>
      </c>
      <c r="D985" s="5" t="n">
        <v>-90</v>
      </c>
      <c r="E985" s="13" t="n">
        <v>-0.017</v>
      </c>
      <c r="F985" s="7" t="n">
        <v>165156180000</v>
      </c>
      <c r="G985" s="5" t="n">
        <v>0</v>
      </c>
      <c r="H985" s="5" t="n">
        <v>28</v>
      </c>
      <c r="I985" s="6" t="n">
        <v>0</v>
      </c>
      <c r="J985" s="5" t="n">
        <v>169000000</v>
      </c>
      <c r="K985" s="5" t="n">
        <v>31852</v>
      </c>
      <c r="L985" s="6" t="n">
        <v>0.001023273849031868</v>
      </c>
      <c r="M985" s="5" t="n">
        <v>90000000</v>
      </c>
      <c r="N985" s="5" t="n">
        <v>16763</v>
      </c>
      <c r="O985" s="6" t="n">
        <v>0.0005449387361708173</v>
      </c>
      <c r="P985" s="5" t="n">
        <v>0</v>
      </c>
      <c r="Q985" s="5" t="n">
        <v>0</v>
      </c>
      <c r="R985" s="6" t="n">
        <v>0</v>
      </c>
      <c r="S985" s="5" t="n">
        <v>11000000</v>
      </c>
      <c r="T985" s="5" t="n">
        <v>2069</v>
      </c>
      <c r="U985" s="6" t="n">
        <v>6.660362330976655e-05</v>
      </c>
      <c r="V985" s="5" t="n">
        <v>0</v>
      </c>
      <c r="W985" s="5" t="n">
        <v>0</v>
      </c>
      <c r="X985" s="6" t="n">
        <v>0</v>
      </c>
      <c r="Y985" s="5" t="n">
        <v>160000000</v>
      </c>
      <c r="Z985" s="5" t="n">
        <v>30000</v>
      </c>
      <c r="AA985" s="6" t="n">
        <v>0.0009687799754147862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더즌 (462860)</t>
        </is>
      </c>
      <c r="B986" s="8" t="inlineStr">
        <is>
          <t>전기 통신업</t>
        </is>
      </c>
      <c r="C986" s="9" t="n">
        <v>2300</v>
      </c>
      <c r="D986" s="10" t="n">
        <v>-150</v>
      </c>
      <c r="E986" s="11" t="n">
        <v>-0.0612</v>
      </c>
      <c r="F986" s="9" t="n">
        <v>165066400000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-38000000</v>
      </c>
      <c r="AF986" s="10" t="n">
        <v>-16435</v>
      </c>
      <c r="AG986" s="12" t="n">
        <v>-0.0002302103880620163</v>
      </c>
    </row>
    <row r="987">
      <c r="A987" t="inlineStr">
        <is>
          <t>사조씨푸드 (014710)</t>
        </is>
      </c>
      <c r="B987" t="inlineStr">
        <is>
          <t>수산물 가공 및 저장 처리업</t>
        </is>
      </c>
      <c r="C987" s="7" t="n">
        <v>9550</v>
      </c>
      <c r="D987" s="5" t="n">
        <v>-260</v>
      </c>
      <c r="E987" s="13" t="n">
        <v>-0.0265</v>
      </c>
      <c r="F987" s="7" t="n">
        <v>164431900000</v>
      </c>
      <c r="G987" s="5" t="n">
        <v>0</v>
      </c>
      <c r="H987" s="5" t="n">
        <v>18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14000000</v>
      </c>
      <c r="AF987" s="5" t="n">
        <v>1400</v>
      </c>
      <c r="AG987" s="6" t="n">
        <v>8.51416300608337e-05</v>
      </c>
    </row>
    <row r="988">
      <c r="A988" s="8" t="inlineStr">
        <is>
          <t>하이비젼시스템 (126700)</t>
        </is>
      </c>
      <c r="B988" s="8" t="inlineStr">
        <is>
          <t>사진장비 및 광학기기 제조업</t>
        </is>
      </c>
      <c r="C988" s="9" t="n">
        <v>10950</v>
      </c>
      <c r="D988" s="10" t="n">
        <v>-280</v>
      </c>
      <c r="E988" s="11" t="n">
        <v>-0.0249</v>
      </c>
      <c r="F988" s="9" t="n">
        <v>163614900000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-27000000</v>
      </c>
      <c r="N988" s="10" t="n">
        <v>-2495</v>
      </c>
      <c r="O988" s="12" t="n">
        <v>-0.000165021645339147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4000000</v>
      </c>
      <c r="AF988" s="10" t="n">
        <v>345</v>
      </c>
      <c r="AG988" s="12" t="n">
        <v>2.444765116135511e-05</v>
      </c>
    </row>
    <row r="989">
      <c r="A989" t="inlineStr">
        <is>
          <t>아가방컴퍼니 (013990)</t>
        </is>
      </c>
      <c r="B989" t="inlineStr">
        <is>
          <t>생활용품 도매업</t>
        </is>
      </c>
      <c r="C989" s="7" t="n">
        <v>4950</v>
      </c>
      <c r="D989" s="5" t="n">
        <v>-400</v>
      </c>
      <c r="E989" s="13" t="n">
        <v>-0.07480000000000001</v>
      </c>
      <c r="F989" s="7" t="n">
        <v>162790650000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1905000000</v>
      </c>
      <c r="AF989" s="5" t="n">
        <v>360000</v>
      </c>
      <c r="AG989" s="6" t="n">
        <v>0.01170214628419998</v>
      </c>
    </row>
    <row r="990">
      <c r="A990" s="8" t="inlineStr">
        <is>
          <t>와이솔 (122990)</t>
        </is>
      </c>
      <c r="B990" s="8" t="inlineStr">
        <is>
          <t>전자부품 제조업</t>
        </is>
      </c>
      <c r="C990" s="9" t="n">
        <v>6340</v>
      </c>
      <c r="D990" s="10" t="n">
        <v>-30</v>
      </c>
      <c r="E990" s="11" t="n">
        <v>-0.004699999999999999</v>
      </c>
      <c r="F990" s="9" t="n">
        <v>162608320000</v>
      </c>
      <c r="G990" s="10" t="n">
        <v>-4000000</v>
      </c>
      <c r="H990" s="10" t="n">
        <v>-695</v>
      </c>
      <c r="I990" s="12" t="n">
        <v>-2.459898730889047e-05</v>
      </c>
      <c r="J990" s="10" t="n">
        <v>0</v>
      </c>
      <c r="K990" s="10" t="n">
        <v>-22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-27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1000000</v>
      </c>
      <c r="AF990" s="10" t="n">
        <v>229</v>
      </c>
      <c r="AG990" s="12" t="n">
        <v>6.149746827222617e-06</v>
      </c>
    </row>
    <row r="991">
      <c r="A991" t="inlineStr">
        <is>
          <t>SJG세종 (033530)</t>
        </is>
      </c>
      <c r="B991" t="inlineStr">
        <is>
          <t>자동차 신품 부품 제조업</t>
        </is>
      </c>
      <c r="C991" s="7" t="n">
        <v>6000</v>
      </c>
      <c r="D991" s="5" t="n">
        <v>-190</v>
      </c>
      <c r="E991" s="13" t="n">
        <v>-0.0307</v>
      </c>
      <c r="F991" s="7" t="n">
        <v>162312000000</v>
      </c>
      <c r="G991" s="5" t="n">
        <v>0</v>
      </c>
      <c r="H991" s="5" t="n">
        <v>6</v>
      </c>
      <c r="I991" s="6" t="n">
        <v>0</v>
      </c>
      <c r="J991" s="5" t="n">
        <v>-21000000</v>
      </c>
      <c r="K991" s="5" t="n">
        <v>-3586</v>
      </c>
      <c r="L991" s="6" t="n">
        <v>-0.0001293804524619252</v>
      </c>
      <c r="M991" s="5" t="n">
        <v>0</v>
      </c>
      <c r="N991" s="5" t="n">
        <v>-4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1784</v>
      </c>
      <c r="D992" s="10" t="n">
        <v>-41</v>
      </c>
      <c r="E992" s="11" t="n">
        <v>-0.0225</v>
      </c>
      <c r="F992" s="9" t="n">
        <v>162156680000</v>
      </c>
      <c r="G992" s="10" t="n">
        <v>-3000000</v>
      </c>
      <c r="H992" s="10" t="n">
        <v>-1689</v>
      </c>
      <c r="I992" s="12" t="n">
        <v>-1.850062544447753e-05</v>
      </c>
      <c r="J992" s="10" t="n">
        <v>11000000</v>
      </c>
      <c r="K992" s="10" t="n">
        <v>6259</v>
      </c>
      <c r="L992" s="12" t="n">
        <v>6.783562662975093e-05</v>
      </c>
      <c r="M992" s="10" t="n">
        <v>-1000000</v>
      </c>
      <c r="N992" s="10" t="n">
        <v>-361</v>
      </c>
      <c r="O992" s="12" t="n">
        <v>-6.166875148159176e-06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150</v>
      </c>
      <c r="AG992" s="12" t="n">
        <v>0</v>
      </c>
    </row>
    <row r="993">
      <c r="A993" t="inlineStr">
        <is>
          <t>화승엔터프라이즈 (241590)</t>
        </is>
      </c>
      <c r="B993" t="inlineStr">
        <is>
          <t>신발 및 신발 부분품 제조업</t>
        </is>
      </c>
      <c r="C993" s="7" t="n">
        <v>2675</v>
      </c>
      <c r="D993" s="5" t="n">
        <v>-50</v>
      </c>
      <c r="E993" s="13" t="n">
        <v>-0.0183</v>
      </c>
      <c r="F993" s="7" t="n">
        <v>162075575000</v>
      </c>
      <c r="G993" s="5" t="n">
        <v>0</v>
      </c>
      <c r="H993" s="5" t="n">
        <v>80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2000000</v>
      </c>
      <c r="T993" s="5" t="n">
        <v>916</v>
      </c>
      <c r="U993" s="6" t="n">
        <v>1.233992228625442e-05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메디아나 (041920)</t>
        </is>
      </c>
      <c r="B994" s="8" t="inlineStr">
        <is>
          <t>의료용 기기 제조업</t>
        </is>
      </c>
      <c r="C994" s="9" t="n">
        <v>8660</v>
      </c>
      <c r="D994" s="10" t="n">
        <v>-360</v>
      </c>
      <c r="E994" s="11" t="n">
        <v>-0.0399</v>
      </c>
      <c r="F994" s="9" t="n">
        <v>161058680000</v>
      </c>
      <c r="G994" s="10" t="n">
        <v>0</v>
      </c>
      <c r="H994" s="10" t="n">
        <v>1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1000000</v>
      </c>
      <c r="AF994" s="10" t="n">
        <v>100</v>
      </c>
      <c r="AG994" s="12" t="n">
        <v>6.208917147464514e-06</v>
      </c>
    </row>
    <row r="995">
      <c r="A995" t="inlineStr">
        <is>
          <t>해태제과식품 (101530)</t>
        </is>
      </c>
      <c r="B995" t="inlineStr">
        <is>
          <t>기타 식품 제조업</t>
        </is>
      </c>
      <c r="C995" s="7" t="n">
        <v>5530</v>
      </c>
      <c r="D995" s="5" t="n">
        <v>0</v>
      </c>
      <c r="E995" s="13" t="n">
        <v>0</v>
      </c>
      <c r="F995" s="7" t="n">
        <v>161011480000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덕산넵코어스 (266690)</t>
        </is>
      </c>
      <c r="B996" s="8" t="inlineStr">
        <is>
          <t>항공기,우주선 및 부품 제조업</t>
        </is>
      </c>
      <c r="C996" s="9" t="n">
        <v>8520</v>
      </c>
      <c r="D996" s="10" t="n">
        <v>-510</v>
      </c>
      <c r="E996" s="11" t="n">
        <v>-0.0565</v>
      </c>
      <c r="F996" s="9" t="n">
        <v>160968360000</v>
      </c>
      <c r="G996" s="10" t="n">
        <v>-1000000</v>
      </c>
      <c r="H996" s="10" t="n">
        <v>-117</v>
      </c>
      <c r="I996" s="12" t="n">
        <v>-6.212400996071526e-06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-39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-2000000</v>
      </c>
      <c r="AF996" s="10" t="n">
        <v>-247</v>
      </c>
      <c r="AG996" s="12" t="n">
        <v>-1.242480199214305e-05</v>
      </c>
    </row>
    <row r="997">
      <c r="A997" t="inlineStr">
        <is>
          <t>유화증권 (003460)</t>
        </is>
      </c>
      <c r="B997" t="inlineStr">
        <is>
          <t>금융 지원 서비스업</t>
        </is>
      </c>
      <c r="C997" s="7" t="n">
        <v>2835</v>
      </c>
      <c r="D997" s="5" t="n">
        <v>-25</v>
      </c>
      <c r="E997" s="13" t="n">
        <v>-0.008699999999999999</v>
      </c>
      <c r="F997" s="7" t="n">
        <v>160750170000</v>
      </c>
      <c r="G997" s="5" t="n">
        <v>-5000000</v>
      </c>
      <c r="H997" s="5" t="n">
        <v>-1739</v>
      </c>
      <c r="I997" s="6" t="n">
        <v>-3.110416617288803e-05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-5000000</v>
      </c>
      <c r="AF997" s="5" t="n">
        <v>-1700</v>
      </c>
      <c r="AG997" s="6" t="n">
        <v>-3.110416617288803e-05</v>
      </c>
    </row>
    <row r="998">
      <c r="A998" s="8" t="inlineStr">
        <is>
          <t>티씨머티리얼즈 (125020)</t>
        </is>
      </c>
      <c r="B998" s="8" t="inlineStr">
        <is>
          <t>절연선 및 케이블 제조업</t>
        </is>
      </c>
      <c r="C998" s="9" t="n">
        <v>4580</v>
      </c>
      <c r="D998" s="10" t="n">
        <v>-325</v>
      </c>
      <c r="E998" s="11" t="n">
        <v>-0.0663</v>
      </c>
      <c r="F998" s="9" t="n">
        <v>160474040000</v>
      </c>
      <c r="G998" s="10" t="n">
        <v>0</v>
      </c>
      <c r="H998" s="10" t="n">
        <v>0</v>
      </c>
      <c r="I998" s="12" t="n">
        <v>0</v>
      </c>
      <c r="J998" s="10" t="n">
        <v>-339000000</v>
      </c>
      <c r="K998" s="10" t="n">
        <v>-73258</v>
      </c>
      <c r="L998" s="12" t="n">
        <v>-0.002112491216647876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12000000</v>
      </c>
      <c r="AF998" s="10" t="n">
        <v>2601</v>
      </c>
      <c r="AG998" s="12" t="n">
        <v>7.477845014682748e-05</v>
      </c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19700</v>
      </c>
      <c r="D999" s="5" t="n">
        <v>-200</v>
      </c>
      <c r="E999" s="13" t="n">
        <v>-0.0101</v>
      </c>
      <c r="F999" s="7" t="n">
        <v>160397400000</v>
      </c>
      <c r="G999" s="5" t="n">
        <v>52000000</v>
      </c>
      <c r="H999" s="5" t="n">
        <v>2616</v>
      </c>
      <c r="I999" s="6" t="n">
        <v>0.0003241947812121643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8010</v>
      </c>
      <c r="D1000" s="10" t="n">
        <v>-60</v>
      </c>
      <c r="E1000" s="11" t="n">
        <v>-0.0074</v>
      </c>
      <c r="F1000" s="9" t="n">
        <v>160200000000</v>
      </c>
      <c r="G1000" s="10" t="n">
        <v>4000000</v>
      </c>
      <c r="H1000" s="10" t="n">
        <v>455</v>
      </c>
      <c r="I1000" s="12" t="n">
        <v>2.496878901373283e-05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-43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셀비온 (308430)</t>
        </is>
      </c>
      <c r="B1001" t="inlineStr">
        <is>
          <t>의약품 제조업</t>
        </is>
      </c>
      <c r="C1001" s="7" t="n">
        <v>12410</v>
      </c>
      <c r="D1001" s="5" t="n">
        <v>-400</v>
      </c>
      <c r="E1001" s="13" t="n">
        <v>-0.0312</v>
      </c>
      <c r="F1001" s="7" t="n">
        <v>160151050000</v>
      </c>
      <c r="G1001" s="5" t="n">
        <v>0</v>
      </c>
      <c r="H1001" s="5" t="n">
        <v>-15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1</v>
      </c>
      <c r="AG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7200</v>
      </c>
      <c r="D1002" s="10" t="n">
        <v>0</v>
      </c>
      <c r="E1002" s="11" t="n">
        <v>0</v>
      </c>
      <c r="F1002" s="9" t="n">
        <v>159724800000</v>
      </c>
      <c r="G1002" s="10" t="n">
        <v>0</v>
      </c>
      <c r="H1002" s="10" t="n">
        <v>0</v>
      </c>
      <c r="I1002" s="12" t="n">
        <v>0</v>
      </c>
      <c r="J1002" s="10" t="n">
        <v>-22000000</v>
      </c>
      <c r="K1002" s="10" t="n">
        <v>-3121</v>
      </c>
      <c r="L1002" s="12" t="n">
        <v>-0.0001377369074808671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1000000</v>
      </c>
      <c r="AF1002" s="10" t="n">
        <v>110</v>
      </c>
      <c r="AG1002" s="12" t="n">
        <v>6.260768521857595e-06</v>
      </c>
    </row>
    <row r="1003">
      <c r="A1003" t="inlineStr">
        <is>
          <t>버킷스튜디오 (066410)</t>
        </is>
      </c>
      <c r="B1003" t="inlineStr">
        <is>
          <t>전기 통신업</t>
        </is>
      </c>
      <c r="C1003" s="7" t="n">
        <v>1153</v>
      </c>
      <c r="D1003" s="5" t="n">
        <v>0</v>
      </c>
      <c r="E1003" s="13" t="n">
        <v>0</v>
      </c>
      <c r="F1003" s="7" t="n">
        <v>159636309000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12270</v>
      </c>
      <c r="D1004" s="10" t="n">
        <v>-230</v>
      </c>
      <c r="E1004" s="11" t="n">
        <v>-0.0184</v>
      </c>
      <c r="F1004" s="9" t="n">
        <v>159510000000</v>
      </c>
      <c r="G1004" s="10" t="n">
        <v>1000000</v>
      </c>
      <c r="H1004" s="10" t="n">
        <v>82</v>
      </c>
      <c r="I1004" s="12" t="n">
        <v>6.269199423233653e-06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-3000000</v>
      </c>
      <c r="Q1004" s="10" t="n">
        <v>-230</v>
      </c>
      <c r="R1004" s="12" t="n">
        <v>-1.880759826970096e-05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8800</v>
      </c>
      <c r="D1005" s="5" t="n">
        <v>-260</v>
      </c>
      <c r="E1005" s="13" t="n">
        <v>-0.0287</v>
      </c>
      <c r="F1005" s="7" t="n">
        <v>158514400000</v>
      </c>
      <c r="G1005" s="5" t="n">
        <v>-1000000</v>
      </c>
      <c r="H1005" s="5" t="n">
        <v>-103</v>
      </c>
      <c r="I1005" s="6" t="n">
        <v>-6.308575119989099e-06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우주일렉트로 (065680)</t>
        </is>
      </c>
      <c r="B1006" s="8" t="inlineStr">
        <is>
          <t>전자부품 제조업</t>
        </is>
      </c>
      <c r="C1006" s="9" t="n">
        <v>17480</v>
      </c>
      <c r="D1006" s="10" t="n">
        <v>-880</v>
      </c>
      <c r="E1006" s="11" t="n">
        <v>-0.0479</v>
      </c>
      <c r="F1006" s="9" t="n">
        <v>158019200000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-2000000</v>
      </c>
      <c r="AF1006" s="10" t="n">
        <v>-96</v>
      </c>
      <c r="AG1006" s="12" t="n">
        <v>-1.265668981997124e-05</v>
      </c>
    </row>
    <row r="1007">
      <c r="A1007" t="inlineStr">
        <is>
          <t>메가스터디 (072870)</t>
        </is>
      </c>
      <c r="B1007" t="inlineStr">
        <is>
          <t>서적, 잡지 및 기타 인쇄물 출판업</t>
        </is>
      </c>
      <c r="C1007" s="7" t="n">
        <v>13240</v>
      </c>
      <c r="D1007" s="5" t="n">
        <v>-110</v>
      </c>
      <c r="E1007" s="13" t="n">
        <v>-0.008199999999999999</v>
      </c>
      <c r="F1007" s="7" t="n">
        <v>157820800000</v>
      </c>
      <c r="G1007" s="5" t="n">
        <v>23000000</v>
      </c>
      <c r="H1007" s="5" t="n">
        <v>1753</v>
      </c>
      <c r="I1007" s="6" t="n">
        <v>0.0001457349094669397</v>
      </c>
      <c r="J1007" s="5" t="n">
        <v>0</v>
      </c>
      <c r="K1007" s="5" t="n">
        <v>0</v>
      </c>
      <c r="L1007" s="6" t="n">
        <v>0</v>
      </c>
      <c r="M1007" s="5" t="n">
        <v>9000000</v>
      </c>
      <c r="N1007" s="5" t="n">
        <v>685</v>
      </c>
      <c r="O1007" s="6" t="n">
        <v>5.702670370445466e-05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5000000</v>
      </c>
      <c r="AF1007" s="5" t="n">
        <v>350</v>
      </c>
      <c r="AG1007" s="6" t="n">
        <v>3.168150205803037e-05</v>
      </c>
    </row>
    <row r="1008">
      <c r="A1008" s="8" t="inlineStr">
        <is>
          <t>오가닉티코스메틱 (900300)</t>
        </is>
      </c>
      <c r="B1008" s="8" t="inlineStr">
        <is>
          <t>기타 금융업</t>
        </is>
      </c>
      <c r="C1008" s="9" t="n">
        <v>2690</v>
      </c>
      <c r="D1008" s="10" t="n">
        <v>-90</v>
      </c>
      <c r="E1008" s="11" t="n">
        <v>-0.03240000000000001</v>
      </c>
      <c r="F1008" s="9" t="n">
        <v>157580200000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모베이스전자 (012860)</t>
        </is>
      </c>
      <c r="B1009" t="inlineStr">
        <is>
          <t>자동차 신품 부품 제조업</t>
        </is>
      </c>
      <c r="C1009" s="7" t="n">
        <v>2150</v>
      </c>
      <c r="D1009" s="5" t="n">
        <v>-80</v>
      </c>
      <c r="E1009" s="13" t="n">
        <v>-0.0359</v>
      </c>
      <c r="F1009" s="7" t="n">
        <v>157450950000</v>
      </c>
      <c r="G1009" s="5" t="n">
        <v>0</v>
      </c>
      <c r="H1009" s="5" t="n">
        <v>40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147</v>
      </c>
      <c r="AG1009" s="6" t="n">
        <v>0</v>
      </c>
    </row>
    <row r="1010">
      <c r="A1010" s="8" t="inlineStr">
        <is>
          <t>에스텍 (069510)</t>
        </is>
      </c>
      <c r="B1010" s="8" t="inlineStr">
        <is>
          <t>영상 및 음향기기 제조업</t>
        </is>
      </c>
      <c r="C1010" s="9" t="n">
        <v>14410</v>
      </c>
      <c r="D1010" s="10" t="n">
        <v>150</v>
      </c>
      <c r="E1010" s="11" t="n">
        <v>0.0105</v>
      </c>
      <c r="F1010" s="9" t="n">
        <v>157213100000</v>
      </c>
      <c r="G1010" s="10" t="n">
        <v>0</v>
      </c>
      <c r="H1010" s="10" t="n">
        <v>0</v>
      </c>
      <c r="I1010" s="12" t="n">
        <v>0</v>
      </c>
      <c r="J1010" s="10" t="n">
        <v>-1000000</v>
      </c>
      <c r="K1010" s="10" t="n">
        <v>-100</v>
      </c>
      <c r="L1010" s="12" t="n">
        <v>-6.360793089125524e-06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-27</v>
      </c>
      <c r="AG1010" s="12" t="n">
        <v>0</v>
      </c>
    </row>
    <row r="1011">
      <c r="A1011" t="inlineStr">
        <is>
          <t>아이텍 (119830)</t>
        </is>
      </c>
      <c r="B1011" t="inlineStr">
        <is>
          <t>그외 기타 전문, 과학 및 기술 서비스업</t>
        </is>
      </c>
      <c r="C1011" s="7" t="n">
        <v>5890</v>
      </c>
      <c r="D1011" s="5" t="n">
        <v>130</v>
      </c>
      <c r="E1011" s="13" t="n">
        <v>0.0226</v>
      </c>
      <c r="F1011" s="7" t="n">
        <v>156308820000</v>
      </c>
      <c r="G1011" s="5" t="n">
        <v>16000000</v>
      </c>
      <c r="H1011" s="5" t="n">
        <v>2762</v>
      </c>
      <c r="I1011" s="6" t="n">
        <v>0.0001023614662307604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1038</v>
      </c>
      <c r="D1012" s="10" t="n">
        <v>3</v>
      </c>
      <c r="E1012" s="11" t="n">
        <v>0.0029</v>
      </c>
      <c r="F1012" s="9" t="n">
        <v>156284394000</v>
      </c>
      <c r="G1012" s="10" t="n">
        <v>0</v>
      </c>
      <c r="H1012" s="10" t="n">
        <v>-1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8000000</v>
      </c>
      <c r="AF1012" s="10" t="n">
        <v>7910</v>
      </c>
      <c r="AG1012" s="12" t="n">
        <v>5.118873225435421e-05</v>
      </c>
    </row>
    <row r="1013">
      <c r="A1013" t="inlineStr">
        <is>
          <t>SYTS (002170)</t>
        </is>
      </c>
      <c r="B1013" t="inlineStr">
        <is>
          <t>가죽, 가방 및 유사제품 제조업</t>
        </is>
      </c>
      <c r="C1013" s="7" t="n">
        <v>51900</v>
      </c>
      <c r="D1013" s="5" t="n">
        <v>-100</v>
      </c>
      <c r="E1013" s="13" t="n">
        <v>-0.0019</v>
      </c>
      <c r="F1013" s="7" t="n">
        <v>155700000000</v>
      </c>
      <c r="G1013" s="5" t="n">
        <v>0</v>
      </c>
      <c r="H1013" s="5" t="n">
        <v>-7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-2000000</v>
      </c>
      <c r="Q1013" s="5" t="n">
        <v>-41</v>
      </c>
      <c r="R1013" s="6" t="n">
        <v>-1.284521515735389e-05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키다리스튜디오 (020120)</t>
        </is>
      </c>
      <c r="B1014" s="8" t="inlineStr">
        <is>
          <t>자료처리, 호스팅, 포털 및 기타 인터넷 정보매개 서비스업</t>
        </is>
      </c>
      <c r="C1014" s="9" t="n">
        <v>4200</v>
      </c>
      <c r="D1014" s="10" t="n">
        <v>-490</v>
      </c>
      <c r="E1014" s="11" t="n">
        <v>-0.1045</v>
      </c>
      <c r="F1014" s="9" t="n">
        <v>155698200000</v>
      </c>
      <c r="G1014" s="10" t="n">
        <v>136000000</v>
      </c>
      <c r="H1014" s="10" t="n">
        <v>30336</v>
      </c>
      <c r="I1014" s="12" t="n">
        <v>0.0008734847287894143</v>
      </c>
      <c r="J1014" s="10" t="n">
        <v>0</v>
      </c>
      <c r="K1014" s="10" t="n">
        <v>0</v>
      </c>
      <c r="L1014" s="12" t="n">
        <v>0</v>
      </c>
      <c r="M1014" s="10" t="n">
        <v>-17000000</v>
      </c>
      <c r="N1014" s="10" t="n">
        <v>-3662</v>
      </c>
      <c r="O1014" s="12" t="n">
        <v>-0.0001091855910986768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-550000000</v>
      </c>
      <c r="AF1014" s="10" t="n">
        <v>-122035</v>
      </c>
      <c r="AG1014" s="12" t="n">
        <v>-0.003532475006133661</v>
      </c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5960</v>
      </c>
      <c r="D1015" s="5" t="n">
        <v>-120</v>
      </c>
      <c r="E1015" s="13" t="n">
        <v>-0.0197</v>
      </c>
      <c r="F1015" s="7" t="n">
        <v>155204360000</v>
      </c>
      <c r="G1015" s="5" t="n">
        <v>0</v>
      </c>
      <c r="H1015" s="5" t="n">
        <v>6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2970</v>
      </c>
      <c r="D1016" s="10" t="n">
        <v>-25</v>
      </c>
      <c r="E1016" s="11" t="n">
        <v>-0.0083</v>
      </c>
      <c r="F1016" s="9" t="n">
        <v>155025090000</v>
      </c>
      <c r="G1016" s="10" t="n">
        <v>-19000000</v>
      </c>
      <c r="H1016" s="10" t="n">
        <v>-6417</v>
      </c>
      <c r="I1016" s="12" t="n">
        <v>-0.0001225608061249956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데브시스터즈 (194480)</t>
        </is>
      </c>
      <c r="B1017" t="inlineStr">
        <is>
          <t>소프트웨어 개발 및 공급업</t>
        </is>
      </c>
      <c r="C1017" s="7" t="n">
        <v>12720</v>
      </c>
      <c r="D1017" s="5" t="n">
        <v>-10</v>
      </c>
      <c r="E1017" s="13" t="n">
        <v>-0.0008</v>
      </c>
      <c r="F1017" s="7" t="n">
        <v>154789680000</v>
      </c>
      <c r="G1017" s="5" t="n">
        <v>1000000</v>
      </c>
      <c r="H1017" s="5" t="n">
        <v>62</v>
      </c>
      <c r="I1017" s="6" t="n">
        <v>6.460379012347594e-06</v>
      </c>
      <c r="J1017" s="5" t="n">
        <v>0</v>
      </c>
      <c r="K1017" s="5" t="n">
        <v>21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멀티캠퍼스 (067280)</t>
        </is>
      </c>
      <c r="B1018" s="8" t="inlineStr">
        <is>
          <t>기타 교육기관</t>
        </is>
      </c>
      <c r="C1018" s="9" t="n">
        <v>26100</v>
      </c>
      <c r="D1018" s="10" t="n">
        <v>-300</v>
      </c>
      <c r="E1018" s="11" t="n">
        <v>-0.0114</v>
      </c>
      <c r="F1018" s="9" t="n">
        <v>154668600000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133000000</v>
      </c>
      <c r="AF1018" s="10" t="n">
        <v>5062</v>
      </c>
      <c r="AG1018" s="12" t="n">
        <v>0.0008599030443153943</v>
      </c>
    </row>
    <row r="1019">
      <c r="A1019" t="inlineStr">
        <is>
          <t>이랜시스 (264850)</t>
        </is>
      </c>
      <c r="B1019" t="inlineStr">
        <is>
          <t>전자부품 제조업</t>
        </is>
      </c>
      <c r="C1019" s="7" t="n">
        <v>5090</v>
      </c>
      <c r="D1019" s="5" t="n">
        <v>0</v>
      </c>
      <c r="E1019" s="13" t="n">
        <v>0</v>
      </c>
      <c r="F1019" s="7" t="n">
        <v>154196460000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-104000000</v>
      </c>
      <c r="AF1019" s="5" t="n">
        <v>-20200</v>
      </c>
      <c r="AG1019" s="6" t="n">
        <v>-0.0006744642516436499</v>
      </c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5010</v>
      </c>
      <c r="D1020" s="10" t="n">
        <v>0</v>
      </c>
      <c r="E1020" s="11" t="n">
        <v>0</v>
      </c>
      <c r="F1020" s="9" t="n">
        <v>154147680000</v>
      </c>
      <c r="G1020" s="10" t="n">
        <v>-4000000</v>
      </c>
      <c r="H1020" s="10" t="n">
        <v>-843</v>
      </c>
      <c r="I1020" s="12" t="n">
        <v>-2.594914175808549e-05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2510</v>
      </c>
      <c r="D1021" s="5" t="n">
        <v>-155</v>
      </c>
      <c r="E1021" s="13" t="n">
        <v>-0.0582</v>
      </c>
      <c r="F1021" s="7" t="n">
        <v>154026150000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-1000000</v>
      </c>
      <c r="AF1021" s="5" t="n">
        <v>-474</v>
      </c>
      <c r="AG1021" s="6" t="n">
        <v>-6.492404049572102e-06</v>
      </c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7960</v>
      </c>
      <c r="D1022" s="10" t="n">
        <v>-120</v>
      </c>
      <c r="E1022" s="11" t="n">
        <v>-0.0149</v>
      </c>
      <c r="F1022" s="9" t="n">
        <v>153134480000</v>
      </c>
      <c r="G1022" s="10" t="n">
        <v>-3000000</v>
      </c>
      <c r="H1022" s="10" t="n">
        <v>-359</v>
      </c>
      <c r="I1022" s="12" t="n">
        <v>-1.959062387517168e-05</v>
      </c>
      <c r="J1022" s="10" t="n">
        <v>6000000</v>
      </c>
      <c r="K1022" s="10" t="n">
        <v>700</v>
      </c>
      <c r="L1022" s="12" t="n">
        <v>3.918124775034336e-05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17000000</v>
      </c>
      <c r="AF1022" s="10" t="n">
        <v>2083</v>
      </c>
      <c r="AG1022" s="12" t="n">
        <v>0.0001110135352926395</v>
      </c>
    </row>
    <row r="1023">
      <c r="A1023" t="inlineStr">
        <is>
          <t>석경에이티 (357550)</t>
        </is>
      </c>
      <c r="B1023" t="inlineStr">
        <is>
          <t>기초 화학물질 제조업</t>
        </is>
      </c>
      <c r="C1023" s="7" t="n">
        <v>28050</v>
      </c>
      <c r="D1023" s="5" t="n">
        <v>-1150</v>
      </c>
      <c r="E1023" s="13" t="n">
        <v>-0.0394</v>
      </c>
      <c r="F1023" s="7" t="n">
        <v>153012750000</v>
      </c>
      <c r="G1023" s="5" t="n">
        <v>3000000</v>
      </c>
      <c r="H1023" s="5" t="n">
        <v>125</v>
      </c>
      <c r="I1023" s="6" t="n">
        <v>1.960620928648103e-05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2000000</v>
      </c>
      <c r="AF1023" s="5" t="n">
        <v>53</v>
      </c>
      <c r="AG1023" s="6" t="n">
        <v>1.307080619098735e-05</v>
      </c>
    </row>
    <row r="1024">
      <c r="A1024" s="8" t="inlineStr">
        <is>
          <t>티쓰리 (204610)</t>
        </is>
      </c>
      <c r="B1024" s="8" t="inlineStr">
        <is>
          <t>소프트웨어 개발 및 공급업</t>
        </is>
      </c>
      <c r="C1024" s="9" t="n">
        <v>2735</v>
      </c>
      <c r="D1024" s="10" t="n">
        <v>-100</v>
      </c>
      <c r="E1024" s="11" t="n">
        <v>-0.0353</v>
      </c>
      <c r="F1024" s="9" t="n">
        <v>152752485000</v>
      </c>
      <c r="G1024" s="10" t="n">
        <v>-2000000</v>
      </c>
      <c r="H1024" s="10" t="n">
        <v>-576</v>
      </c>
      <c r="I1024" s="12" t="n">
        <v>-1.309307668546276e-05</v>
      </c>
      <c r="J1024" s="10" t="n">
        <v>0</v>
      </c>
      <c r="K1024" s="10" t="n">
        <v>0</v>
      </c>
      <c r="L1024" s="12" t="n">
        <v>0</v>
      </c>
      <c r="M1024" s="10" t="n">
        <v>-10000000</v>
      </c>
      <c r="N1024" s="10" t="n">
        <v>-3711</v>
      </c>
      <c r="O1024" s="12" t="n">
        <v>-6.54653834273138e-05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SV인베스트먼트 (289080)</t>
        </is>
      </c>
      <c r="B1025" t="inlineStr">
        <is>
          <t>기타 금융업</t>
        </is>
      </c>
      <c r="C1025" s="7" t="n">
        <v>2540</v>
      </c>
      <c r="D1025" s="5" t="n">
        <v>-35</v>
      </c>
      <c r="E1025" s="13" t="n">
        <v>-0.0136</v>
      </c>
      <c r="F1025" s="7" t="n">
        <v>152750520000</v>
      </c>
      <c r="G1025" s="5" t="n">
        <v>0</v>
      </c>
      <c r="H1025" s="5" t="n">
        <v>-78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-8000000</v>
      </c>
      <c r="AF1025" s="5" t="n">
        <v>-3000</v>
      </c>
      <c r="AG1025" s="6" t="n">
        <v>-5.237298046514015e-05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25450</v>
      </c>
      <c r="D1026" s="10" t="n">
        <v>-100</v>
      </c>
      <c r="E1026" s="11" t="n">
        <v>-0.0039</v>
      </c>
      <c r="F1026" s="9" t="n">
        <v>152700000000</v>
      </c>
      <c r="G1026" s="10" t="n">
        <v>-3000000</v>
      </c>
      <c r="H1026" s="10" t="n">
        <v>-101</v>
      </c>
      <c r="I1026" s="12" t="n">
        <v>-1.964636542239686e-05</v>
      </c>
      <c r="J1026" s="10" t="n">
        <v>0</v>
      </c>
      <c r="K1026" s="10" t="n">
        <v>0</v>
      </c>
      <c r="L1026" s="12" t="n">
        <v>0</v>
      </c>
      <c r="M1026" s="10" t="n">
        <v>9000000</v>
      </c>
      <c r="N1026" s="10" t="n">
        <v>356</v>
      </c>
      <c r="O1026" s="12" t="n">
        <v>5.893909626719057e-05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1000000</v>
      </c>
      <c r="AF1026" s="10" t="n">
        <v>20</v>
      </c>
      <c r="AG1026" s="12" t="n">
        <v>6.548788474132286e-06</v>
      </c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10110</v>
      </c>
      <c r="D1027" s="5" t="n">
        <v>-250</v>
      </c>
      <c r="E1027" s="13" t="n">
        <v>-0.0241</v>
      </c>
      <c r="F1027" s="7" t="n">
        <v>152438580000</v>
      </c>
      <c r="G1027" s="5" t="n">
        <v>-1000000</v>
      </c>
      <c r="H1027" s="5" t="n">
        <v>-114</v>
      </c>
      <c r="I1027" s="6" t="n">
        <v>-6.56001912376775e-06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핑거 (163730)</t>
        </is>
      </c>
      <c r="B1028" s="8" t="inlineStr">
        <is>
          <t>소프트웨어 개발 및 공급업</t>
        </is>
      </c>
      <c r="C1028" s="9" t="n">
        <v>11900</v>
      </c>
      <c r="D1028" s="10" t="n">
        <v>-240</v>
      </c>
      <c r="E1028" s="11" t="n">
        <v>-0.0198</v>
      </c>
      <c r="F1028" s="9" t="n">
        <v>151903500000</v>
      </c>
      <c r="G1028" s="10" t="n">
        <v>0</v>
      </c>
      <c r="H1028" s="10" t="n">
        <v>7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42000000</v>
      </c>
      <c r="AF1028" s="10" t="n">
        <v>3553</v>
      </c>
      <c r="AG1028" s="12" t="n">
        <v>0.0002764913250846755</v>
      </c>
    </row>
    <row r="1029">
      <c r="A1029" t="inlineStr">
        <is>
          <t>이랜텍 (054210)</t>
        </is>
      </c>
      <c r="B1029" t="inlineStr">
        <is>
          <t>전자부품 제조업</t>
        </is>
      </c>
      <c r="C1029" s="7" t="n">
        <v>6000</v>
      </c>
      <c r="D1029" s="5" t="n">
        <v>-250</v>
      </c>
      <c r="E1029" s="13" t="n">
        <v>-0.04</v>
      </c>
      <c r="F1029" s="7" t="n">
        <v>151746000000</v>
      </c>
      <c r="G1029" s="5" t="n">
        <v>-2000000</v>
      </c>
      <c r="H1029" s="5" t="n">
        <v>-276</v>
      </c>
      <c r="I1029" s="6" t="n">
        <v>-1.317991907529688e-05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5000000</v>
      </c>
      <c r="AF1029" s="5" t="n">
        <v>772</v>
      </c>
      <c r="AG1029" s="6" t="n">
        <v>3.294979768824219e-05</v>
      </c>
    </row>
    <row r="1030">
      <c r="A1030" s="8" t="inlineStr">
        <is>
          <t>푸른저축은행 (007330)</t>
        </is>
      </c>
      <c r="B1030" s="8" t="inlineStr">
        <is>
          <t>은행 및 저축기관</t>
        </is>
      </c>
      <c r="C1030" s="9" t="n">
        <v>9990</v>
      </c>
      <c r="D1030" s="10" t="n">
        <v>-20</v>
      </c>
      <c r="E1030" s="11" t="n">
        <v>-0.002</v>
      </c>
      <c r="F1030" s="9" t="n">
        <v>150669180000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4000000</v>
      </c>
      <c r="W1030" s="10" t="n">
        <v>393</v>
      </c>
      <c r="X1030" s="12" t="n">
        <v>2.65482297043098e-05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1000000</v>
      </c>
      <c r="AF1030" s="10" t="n">
        <v>106</v>
      </c>
      <c r="AG1030" s="12" t="n">
        <v>6.637057426077451e-06</v>
      </c>
    </row>
    <row r="1031">
      <c r="A1031" t="inlineStr">
        <is>
          <t>오로라 (039830)</t>
        </is>
      </c>
      <c r="B1031" t="inlineStr">
        <is>
          <t>전문디자인업</t>
        </is>
      </c>
      <c r="C1031" s="7" t="n">
        <v>13980</v>
      </c>
      <c r="D1031" s="5" t="n">
        <v>110</v>
      </c>
      <c r="E1031" s="13" t="n">
        <v>0.007900000000000001</v>
      </c>
      <c r="F1031" s="7" t="n">
        <v>150452760000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2000000</v>
      </c>
      <c r="AF1031" s="5" t="n">
        <v>119</v>
      </c>
      <c r="AG1031" s="6" t="n">
        <v>1.329320911095283e-05</v>
      </c>
    </row>
    <row r="1032">
      <c r="A1032" s="8" t="inlineStr">
        <is>
          <t>남선알미늄 (008350)</t>
        </is>
      </c>
      <c r="B1032" s="8" t="inlineStr">
        <is>
          <t>1차 비철금속 제조업</t>
        </is>
      </c>
      <c r="C1032" s="9" t="n">
        <v>1165</v>
      </c>
      <c r="D1032" s="10" t="n">
        <v>23</v>
      </c>
      <c r="E1032" s="11" t="n">
        <v>0.0201</v>
      </c>
      <c r="F1032" s="9" t="n">
        <v>150377035000</v>
      </c>
      <c r="G1032" s="10" t="n">
        <v>0</v>
      </c>
      <c r="H1032" s="10" t="n">
        <v>139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KBI동양철관 (008970)</t>
        </is>
      </c>
      <c r="B1033" t="inlineStr">
        <is>
          <t>1차 철강 제조업</t>
        </is>
      </c>
      <c r="C1033" s="7" t="n">
        <v>1446</v>
      </c>
      <c r="D1033" s="5" t="n">
        <v>-104</v>
      </c>
      <c r="E1033" s="13" t="n">
        <v>-0.06709999999999999</v>
      </c>
      <c r="F1033" s="7" t="n">
        <v>150045636000</v>
      </c>
      <c r="G1033" s="5" t="n">
        <v>0</v>
      </c>
      <c r="H1033" s="5" t="n">
        <v>88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1000000</v>
      </c>
      <c r="AF1033" s="5" t="n">
        <v>615</v>
      </c>
      <c r="AG1033" s="6" t="n">
        <v>6.664639016892168e-06</v>
      </c>
    </row>
    <row r="1034">
      <c r="A1034" s="8" t="inlineStr">
        <is>
          <t>케이엔알시스템 (199430)</t>
        </is>
      </c>
      <c r="B1034" s="8" t="inlineStr">
        <is>
          <t>측정, 시험, 항해, 제어 및 기타 정밀기기 제조업; 광학기기 제외</t>
        </is>
      </c>
      <c r="C1034" s="9" t="n">
        <v>13370</v>
      </c>
      <c r="D1034" s="10" t="n">
        <v>-780</v>
      </c>
      <c r="E1034" s="11" t="n">
        <v>-0.0551</v>
      </c>
      <c r="F1034" s="9" t="n">
        <v>149971290000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3000000</v>
      </c>
      <c r="AF1034" s="10" t="n">
        <v>250</v>
      </c>
      <c r="AG1034" s="12" t="n">
        <v>2.000382873281946e-05</v>
      </c>
    </row>
    <row r="1035">
      <c r="A1035" t="inlineStr">
        <is>
          <t>엘앤케이바이오 (156100)</t>
        </is>
      </c>
      <c r="B1035" t="inlineStr">
        <is>
          <t>의료용 기기 제조업</t>
        </is>
      </c>
      <c r="C1035" s="7" t="n">
        <v>6700</v>
      </c>
      <c r="D1035" s="5" t="n">
        <v>20</v>
      </c>
      <c r="E1035" s="13" t="n">
        <v>0.003</v>
      </c>
      <c r="F1035" s="7" t="n">
        <v>149751700000</v>
      </c>
      <c r="G1035" s="5" t="n">
        <v>-21000000</v>
      </c>
      <c r="H1035" s="5" t="n">
        <v>-3135</v>
      </c>
      <c r="I1035" s="6" t="n">
        <v>-0.0001402321309207174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22000000</v>
      </c>
      <c r="AF1035" s="5" t="n">
        <v>3300</v>
      </c>
      <c r="AG1035" s="6" t="n">
        <v>0.0001469098514407516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10200</v>
      </c>
      <c r="D1036" s="10" t="n">
        <v>-200</v>
      </c>
      <c r="E1036" s="11" t="n">
        <v>-0.0192</v>
      </c>
      <c r="F1036" s="9" t="n">
        <v>149583000000</v>
      </c>
      <c r="G1036" s="10" t="n">
        <v>0</v>
      </c>
      <c r="H1036" s="10" t="n">
        <v>0</v>
      </c>
      <c r="I1036" s="12" t="n">
        <v>0</v>
      </c>
      <c r="J1036" s="10" t="n">
        <v>11000000</v>
      </c>
      <c r="K1036" s="10" t="n">
        <v>1104</v>
      </c>
      <c r="L1036" s="12" t="n">
        <v>7.353776832928875e-05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5000</v>
      </c>
      <c r="D1037" s="5" t="n">
        <v>-10</v>
      </c>
      <c r="E1037" s="13" t="n">
        <v>-0.002</v>
      </c>
      <c r="F1037" s="7" t="n">
        <v>149490000000</v>
      </c>
      <c r="G1037" s="5" t="n">
        <v>-5000000</v>
      </c>
      <c r="H1037" s="5" t="n">
        <v>-947</v>
      </c>
      <c r="I1037" s="6" t="n">
        <v>-3.344705331460298e-05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비아트론 (141000)</t>
        </is>
      </c>
      <c r="B1038" s="8" t="inlineStr">
        <is>
          <t>특수 목적용 기계 제조업</t>
        </is>
      </c>
      <c r="C1038" s="9" t="n">
        <v>12340</v>
      </c>
      <c r="D1038" s="10" t="n">
        <v>-660</v>
      </c>
      <c r="E1038" s="11" t="n">
        <v>-0.0508</v>
      </c>
      <c r="F1038" s="9" t="n">
        <v>149486760000</v>
      </c>
      <c r="G1038" s="10" t="n">
        <v>8000000</v>
      </c>
      <c r="H1038" s="10" t="n">
        <v>646</v>
      </c>
      <c r="I1038" s="12" t="n">
        <v>5.351644520223731e-05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120000000</v>
      </c>
      <c r="AF1038" s="10" t="n">
        <v>9619</v>
      </c>
      <c r="AG1038" s="12" t="n">
        <v>0.0008027466780335595</v>
      </c>
    </row>
    <row r="1039">
      <c r="A1039" t="inlineStr">
        <is>
          <t>대양전기공업 (108380)</t>
        </is>
      </c>
      <c r="B1039" t="inlineStr">
        <is>
          <t>선박 및 보트 건조업</t>
        </is>
      </c>
      <c r="C1039" s="7" t="n">
        <v>15610</v>
      </c>
      <c r="D1039" s="5" t="n">
        <v>-690</v>
      </c>
      <c r="E1039" s="13" t="n">
        <v>-0.0423</v>
      </c>
      <c r="F1039" s="7" t="n">
        <v>149340870000</v>
      </c>
      <c r="G1039" s="5" t="n">
        <v>-39000000</v>
      </c>
      <c r="H1039" s="5" t="n">
        <v>-2555</v>
      </c>
      <c r="I1039" s="6" t="n">
        <v>-0.0002611475344960827</v>
      </c>
      <c r="J1039" s="5" t="n">
        <v>16000000</v>
      </c>
      <c r="K1039" s="5" t="n">
        <v>1008</v>
      </c>
      <c r="L1039" s="6" t="n">
        <v>0.000107137450049675</v>
      </c>
      <c r="M1039" s="5" t="n">
        <v>-206000000</v>
      </c>
      <c r="N1039" s="5" t="n">
        <v>-13068</v>
      </c>
      <c r="O1039" s="6" t="n">
        <v>-0.001379394669389565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1000000</v>
      </c>
      <c r="AF1039" s="5" t="n">
        <v>90</v>
      </c>
      <c r="AG1039" s="6" t="n">
        <v>6.696090628104684e-06</v>
      </c>
    </row>
    <row r="1040">
      <c r="A1040" s="8" t="inlineStr">
        <is>
          <t>지투파워 (388050)</t>
        </is>
      </c>
      <c r="B1040" s="8" t="inlineStr">
        <is>
          <t>전동기, 발전기 및 전기 변환 · 공급 · 제어 장치 제조업</t>
        </is>
      </c>
      <c r="C1040" s="9" t="n">
        <v>7980</v>
      </c>
      <c r="D1040" s="10" t="n">
        <v>-320</v>
      </c>
      <c r="E1040" s="11" t="n">
        <v>-0.0386</v>
      </c>
      <c r="F1040" s="9" t="n">
        <v>149297820000</v>
      </c>
      <c r="G1040" s="10" t="n">
        <v>0</v>
      </c>
      <c r="H1040" s="10" t="n">
        <v>50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삼양패키징 (272550)</t>
        </is>
      </c>
      <c r="B1041" t="inlineStr">
        <is>
          <t>플라스틱제품 제조업</t>
        </is>
      </c>
      <c r="C1041" s="7" t="n">
        <v>9900</v>
      </c>
      <c r="D1041" s="5" t="n">
        <v>-70</v>
      </c>
      <c r="E1041" s="13" t="n">
        <v>-0.006999999999999999</v>
      </c>
      <c r="F1041" s="7" t="n">
        <v>149173200000</v>
      </c>
      <c r="G1041" s="5" t="n">
        <v>-14000000</v>
      </c>
      <c r="H1041" s="5" t="n">
        <v>-1429</v>
      </c>
      <c r="I1041" s="6" t="n">
        <v>-9.385063805026642e-05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1000000</v>
      </c>
      <c r="AF1041" s="5" t="n">
        <v>100</v>
      </c>
      <c r="AG1041" s="6" t="n">
        <v>6.703617003590457e-06</v>
      </c>
    </row>
    <row r="1042">
      <c r="A1042" s="8" t="inlineStr">
        <is>
          <t>이수앱지스 (086890)</t>
        </is>
      </c>
      <c r="B1042" s="8" t="inlineStr">
        <is>
          <t>의료용품 및 기타 의약 관련제품 제조업</t>
        </is>
      </c>
      <c r="C1042" s="9" t="n">
        <v>3655</v>
      </c>
      <c r="D1042" s="10" t="n">
        <v>-110</v>
      </c>
      <c r="E1042" s="11" t="n">
        <v>-0.0292</v>
      </c>
      <c r="F1042" s="9" t="n">
        <v>149028970000</v>
      </c>
      <c r="G1042" s="10" t="n">
        <v>41000000</v>
      </c>
      <c r="H1042" s="10" t="n">
        <v>11408</v>
      </c>
      <c r="I1042" s="12" t="n">
        <v>0.0002751142948917918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126000000</v>
      </c>
      <c r="AF1042" s="10" t="n">
        <v>33901</v>
      </c>
      <c r="AG1042" s="12" t="n">
        <v>0.0008454731989357506</v>
      </c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5730</v>
      </c>
      <c r="D1043" s="5" t="n">
        <v>-160</v>
      </c>
      <c r="E1043" s="13" t="n">
        <v>-0.0272</v>
      </c>
      <c r="F1043" s="7" t="n">
        <v>148544520000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한국주철관 (000970)</t>
        </is>
      </c>
      <c r="B1044" s="8" t="inlineStr">
        <is>
          <t>1차 철강 제조업</t>
        </is>
      </c>
      <c r="C1044" s="9" t="n">
        <v>6510</v>
      </c>
      <c r="D1044" s="10" t="n">
        <v>40</v>
      </c>
      <c r="E1044" s="11" t="n">
        <v>0.0062</v>
      </c>
      <c r="F1044" s="9" t="n">
        <v>148428000000</v>
      </c>
      <c r="G1044" s="10" t="n">
        <v>0</v>
      </c>
      <c r="H1044" s="10" t="n">
        <v>24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5300</v>
      </c>
      <c r="D1045" s="5" t="n">
        <v>-100</v>
      </c>
      <c r="E1045" s="13" t="n">
        <v>-0.0185</v>
      </c>
      <c r="F1045" s="7" t="n">
        <v>148034300000</v>
      </c>
      <c r="G1045" s="5" t="n">
        <v>-14000000</v>
      </c>
      <c r="H1045" s="5" t="n">
        <v>-2654</v>
      </c>
      <c r="I1045" s="6" t="n">
        <v>-9.457267673775605e-05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17000000</v>
      </c>
      <c r="AF1045" s="5" t="n">
        <v>3148</v>
      </c>
      <c r="AG1045" s="6" t="n">
        <v>0.0001148382503244181</v>
      </c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7150</v>
      </c>
      <c r="D1046" s="10" t="n">
        <v>-190</v>
      </c>
      <c r="E1046" s="11" t="n">
        <v>-0.0259</v>
      </c>
      <c r="F1046" s="9" t="n">
        <v>148005000000</v>
      </c>
      <c r="G1046" s="10" t="n">
        <v>0</v>
      </c>
      <c r="H1046" s="10" t="n">
        <v>28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17000000</v>
      </c>
      <c r="AF1046" s="10" t="n">
        <v>2340</v>
      </c>
      <c r="AG1046" s="12" t="n">
        <v>0.0001148609844262018</v>
      </c>
    </row>
    <row r="1047">
      <c r="A1047" t="inlineStr">
        <is>
          <t>아리바이오홀딩스 (290690)</t>
        </is>
      </c>
      <c r="B1047" t="inlineStr">
        <is>
          <t>전구 및 조명장치 제조업</t>
        </is>
      </c>
      <c r="C1047" s="7" t="n">
        <v>2780</v>
      </c>
      <c r="D1047" s="5" t="n">
        <v>-165</v>
      </c>
      <c r="E1047" s="13" t="n">
        <v>-0.05599999999999999</v>
      </c>
      <c r="F1047" s="7" t="n">
        <v>147540160000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17</v>
      </c>
      <c r="AG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8300</v>
      </c>
      <c r="D1048" s="10" t="n">
        <v>-80</v>
      </c>
      <c r="E1048" s="11" t="n">
        <v>-0.0095</v>
      </c>
      <c r="F1048" s="9" t="n">
        <v>147507600000</v>
      </c>
      <c r="G1048" s="10" t="n">
        <v>2000000</v>
      </c>
      <c r="H1048" s="10" t="n">
        <v>215</v>
      </c>
      <c r="I1048" s="12" t="n">
        <v>1.35586234200814e-05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1000000</v>
      </c>
      <c r="AF1048" s="10" t="n">
        <v>82</v>
      </c>
      <c r="AG1048" s="12" t="n">
        <v>6.779311710040702e-06</v>
      </c>
    </row>
    <row r="1049">
      <c r="A1049" t="inlineStr">
        <is>
          <t>한국석유 (004090)</t>
        </is>
      </c>
      <c r="B1049" t="inlineStr">
        <is>
          <t>기타 비금속 광물제품 제조업</t>
        </is>
      </c>
      <c r="C1049" s="7" t="n">
        <v>11620</v>
      </c>
      <c r="D1049" s="5" t="n">
        <v>150</v>
      </c>
      <c r="E1049" s="13" t="n">
        <v>0.0131</v>
      </c>
      <c r="F1049" s="7" t="n">
        <v>147504280000</v>
      </c>
      <c r="G1049" s="5" t="n">
        <v>0</v>
      </c>
      <c r="H1049" s="5" t="n">
        <v>17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1000000</v>
      </c>
      <c r="AF1049" s="5" t="n">
        <v>50</v>
      </c>
      <c r="AG1049" s="6" t="n">
        <v>6.779464297578349e-06</v>
      </c>
    </row>
    <row r="1050">
      <c r="A1050" s="8" t="inlineStr">
        <is>
          <t>디엔에프 (092070)</t>
        </is>
      </c>
      <c r="B1050" s="8" t="inlineStr">
        <is>
          <t>기타 화학제품 제조업</t>
        </is>
      </c>
      <c r="C1050" s="9" t="n">
        <v>12720</v>
      </c>
      <c r="D1050" s="10" t="n">
        <v>-520</v>
      </c>
      <c r="E1050" s="11" t="n">
        <v>-0.0393</v>
      </c>
      <c r="F1050" s="9" t="n">
        <v>147183120000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30</v>
      </c>
      <c r="AG1050" s="12" t="n">
        <v>0</v>
      </c>
    </row>
    <row r="1051">
      <c r="A1051" t="inlineStr">
        <is>
          <t>모두투어 (080160)</t>
        </is>
      </c>
      <c r="B1051" t="inlineStr">
        <is>
          <t>여행사 및 기타 여행보조 서비스업</t>
        </is>
      </c>
      <c r="C1051" s="7" t="n">
        <v>7770</v>
      </c>
      <c r="D1051" s="5" t="n">
        <v>-170</v>
      </c>
      <c r="E1051" s="13" t="n">
        <v>-0.0214</v>
      </c>
      <c r="F1051" s="7" t="n">
        <v>146853000000</v>
      </c>
      <c r="G1051" s="5" t="n">
        <v>-3000000</v>
      </c>
      <c r="H1051" s="5" t="n">
        <v>-416</v>
      </c>
      <c r="I1051" s="6" t="n">
        <v>-2.042859185716329e-05</v>
      </c>
      <c r="J1051" s="5" t="n">
        <v>0</v>
      </c>
      <c r="K1051" s="5" t="n">
        <v>0</v>
      </c>
      <c r="L1051" s="6" t="n">
        <v>0</v>
      </c>
      <c r="M1051" s="5" t="n">
        <v>-28000000</v>
      </c>
      <c r="N1051" s="5" t="n">
        <v>-3430</v>
      </c>
      <c r="O1051" s="6" t="n">
        <v>-0.000190666857333524</v>
      </c>
      <c r="P1051" s="5" t="n">
        <v>0</v>
      </c>
      <c r="Q1051" s="5" t="n">
        <v>0</v>
      </c>
      <c r="R1051" s="6" t="n">
        <v>0</v>
      </c>
      <c r="S1051" s="5" t="n">
        <v>2000000</v>
      </c>
      <c r="T1051" s="5" t="n">
        <v>198</v>
      </c>
      <c r="U1051" s="6" t="n">
        <v>1.361906123810886e-05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248000000</v>
      </c>
      <c r="AF1051" s="5" t="n">
        <v>30850</v>
      </c>
      <c r="AG1051" s="6" t="n">
        <v>0.001688763593525498</v>
      </c>
    </row>
    <row r="1052">
      <c r="A1052" s="8" t="inlineStr">
        <is>
          <t>NH올원리츠 (400760)</t>
        </is>
      </c>
      <c r="B1052" s="8" t="inlineStr">
        <is>
          <t>부동산 임대 및 공급업</t>
        </is>
      </c>
      <c r="C1052" s="9" t="n">
        <v>2670</v>
      </c>
      <c r="D1052" s="10" t="n">
        <v>-30</v>
      </c>
      <c r="E1052" s="11" t="n">
        <v>-0.0111</v>
      </c>
      <c r="F1052" s="9" t="n">
        <v>146660430000</v>
      </c>
      <c r="G1052" s="10" t="n">
        <v>40000000</v>
      </c>
      <c r="H1052" s="10" t="n">
        <v>14954</v>
      </c>
      <c r="I1052" s="12" t="n">
        <v>0.0002727388703278723</v>
      </c>
      <c r="J1052" s="10" t="n">
        <v>-18000000</v>
      </c>
      <c r="K1052" s="10" t="n">
        <v>-6811</v>
      </c>
      <c r="L1052" s="12" t="n">
        <v>-0.0001227324916475425</v>
      </c>
      <c r="M1052" s="10" t="n">
        <v>-43000000</v>
      </c>
      <c r="N1052" s="10" t="n">
        <v>-16322</v>
      </c>
      <c r="O1052" s="12" t="n">
        <v>-0.0002931942856024628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쎌바이오텍 (049960)</t>
        </is>
      </c>
      <c r="B1053" t="inlineStr">
        <is>
          <t>기초 의약물질 제조업</t>
        </is>
      </c>
      <c r="C1053" s="7" t="n">
        <v>15600</v>
      </c>
      <c r="D1053" s="5" t="n">
        <v>310</v>
      </c>
      <c r="E1053" s="13" t="n">
        <v>0.0203</v>
      </c>
      <c r="F1053" s="7" t="n">
        <v>146640000000</v>
      </c>
      <c r="G1053" s="5" t="n">
        <v>0</v>
      </c>
      <c r="H1053" s="5" t="n">
        <v>0</v>
      </c>
      <c r="I1053" s="6" t="n">
        <v>0</v>
      </c>
      <c r="J1053" s="5" t="n">
        <v>6000000</v>
      </c>
      <c r="K1053" s="5" t="n">
        <v>370</v>
      </c>
      <c r="L1053" s="6" t="n">
        <v>4.091653027823241e-05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티엑스알로보틱스 (484810)</t>
        </is>
      </c>
      <c r="B1054" s="8" t="inlineStr">
        <is>
          <t>일반 목적용 기계 제조업</t>
        </is>
      </c>
      <c r="C1054" s="9" t="n">
        <v>9480</v>
      </c>
      <c r="D1054" s="10" t="n">
        <v>-480</v>
      </c>
      <c r="E1054" s="11" t="n">
        <v>-0.0482</v>
      </c>
      <c r="F1054" s="9" t="n">
        <v>146466000000</v>
      </c>
      <c r="G1054" s="10" t="n">
        <v>-1000000</v>
      </c>
      <c r="H1054" s="10" t="n">
        <v>-82</v>
      </c>
      <c r="I1054" s="12" t="n">
        <v>-6.827523111165731e-06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-2000000</v>
      </c>
      <c r="AF1054" s="10" t="n">
        <v>-200</v>
      </c>
      <c r="AG1054" s="12" t="n">
        <v>-1.365504622233146e-05</v>
      </c>
    </row>
    <row r="1055">
      <c r="A1055" t="inlineStr">
        <is>
          <t>아이티엠반도체 (084850)</t>
        </is>
      </c>
      <c r="B1055" t="inlineStr">
        <is>
          <t>전자부품 제조업</t>
        </is>
      </c>
      <c r="C1055" s="7" t="n">
        <v>6440</v>
      </c>
      <c r="D1055" s="5" t="n">
        <v>-230</v>
      </c>
      <c r="E1055" s="13" t="n">
        <v>-0.0345</v>
      </c>
      <c r="F1055" s="7" t="n">
        <v>146072080000</v>
      </c>
      <c r="G1055" s="5" t="n">
        <v>3000000</v>
      </c>
      <c r="H1055" s="5" t="n">
        <v>459</v>
      </c>
      <c r="I1055" s="6" t="n">
        <v>2.053780571893e-05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10460</v>
      </c>
      <c r="D1056" s="10" t="n">
        <v>-510</v>
      </c>
      <c r="E1056" s="11" t="n">
        <v>-0.04650000000000001</v>
      </c>
      <c r="F1056" s="9" t="n">
        <v>144996520000</v>
      </c>
      <c r="G1056" s="10" t="n">
        <v>154000000</v>
      </c>
      <c r="H1056" s="10" t="n">
        <v>14187</v>
      </c>
      <c r="I1056" s="12" t="n">
        <v>0.00106209445578418</v>
      </c>
      <c r="J1056" s="10" t="n">
        <v>3000000</v>
      </c>
      <c r="K1056" s="10" t="n">
        <v>279</v>
      </c>
      <c r="L1056" s="12" t="n">
        <v>2.069015173605546e-05</v>
      </c>
      <c r="M1056" s="10" t="n">
        <v>-4000000</v>
      </c>
      <c r="N1056" s="10" t="n">
        <v>-413</v>
      </c>
      <c r="O1056" s="12" t="n">
        <v>-2.758686898140728e-05</v>
      </c>
      <c r="P1056" s="10" t="n">
        <v>0</v>
      </c>
      <c r="Q1056" s="10" t="n">
        <v>0</v>
      </c>
      <c r="R1056" s="12" t="n">
        <v>0</v>
      </c>
      <c r="S1056" s="10" t="n">
        <v>-13000000</v>
      </c>
      <c r="T1056" s="10" t="n">
        <v>-1198</v>
      </c>
      <c r="U1056" s="12" t="n">
        <v>-8.965732418957364e-05</v>
      </c>
      <c r="V1056" s="10" t="n">
        <v>0</v>
      </c>
      <c r="W1056" s="10" t="n">
        <v>0</v>
      </c>
      <c r="X1056" s="12" t="n">
        <v>0</v>
      </c>
      <c r="Y1056" s="10" t="n">
        <v>-64000000</v>
      </c>
      <c r="Z1056" s="10" t="n">
        <v>-6041</v>
      </c>
      <c r="AA1056" s="12" t="n">
        <v>-0.0004413899037025165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-18</v>
      </c>
      <c r="AG1056" s="12" t="n">
        <v>0</v>
      </c>
    </row>
    <row r="1057">
      <c r="A1057" t="inlineStr">
        <is>
          <t>켐트로스 (220260)</t>
        </is>
      </c>
      <c r="B1057" t="inlineStr">
        <is>
          <t>기타 화학제품 제조업</t>
        </is>
      </c>
      <c r="C1057" s="7" t="n">
        <v>4520</v>
      </c>
      <c r="D1057" s="5" t="n">
        <v>-190</v>
      </c>
      <c r="E1057" s="13" t="n">
        <v>-0.0403</v>
      </c>
      <c r="F1057" s="7" t="n">
        <v>144965440000</v>
      </c>
      <c r="G1057" s="5" t="n">
        <v>-1000000</v>
      </c>
      <c r="H1057" s="5" t="n">
        <v>-213</v>
      </c>
      <c r="I1057" s="6" t="n">
        <v>-6.898195873444043e-06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</v>
      </c>
      <c r="AF1057" s="5" t="n">
        <v>221</v>
      </c>
      <c r="AG1057" s="6" t="n">
        <v>6.898195873444043e-06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14460</v>
      </c>
      <c r="D1058" s="10" t="n">
        <v>-80</v>
      </c>
      <c r="E1058" s="11" t="n">
        <v>-0.005500000000000001</v>
      </c>
      <c r="F1058" s="9" t="n">
        <v>144686760000</v>
      </c>
      <c r="G1058" s="10" t="n">
        <v>-6000000</v>
      </c>
      <c r="H1058" s="10" t="n">
        <v>-382</v>
      </c>
      <c r="I1058" s="12" t="n">
        <v>-4.146889459685185e-05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-20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-6</v>
      </c>
      <c r="AG1058" s="12" t="n">
        <v>0</v>
      </c>
    </row>
    <row r="1059">
      <c r="A1059" t="inlineStr">
        <is>
          <t>나인테크 (267320)</t>
        </is>
      </c>
      <c r="B1059" t="inlineStr">
        <is>
          <t>특수 목적용 기계 제조업</t>
        </is>
      </c>
      <c r="C1059" s="7" t="n">
        <v>2520</v>
      </c>
      <c r="D1059" s="5" t="n">
        <v>-185</v>
      </c>
      <c r="E1059" s="13" t="n">
        <v>-0.0684</v>
      </c>
      <c r="F1059" s="7" t="n">
        <v>144685800000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아바텍 (149950)</t>
        </is>
      </c>
      <c r="B1060" s="8" t="inlineStr">
        <is>
          <t>전자부품 제조업</t>
        </is>
      </c>
      <c r="C1060" s="9" t="n">
        <v>10580</v>
      </c>
      <c r="D1060" s="10" t="n">
        <v>-400</v>
      </c>
      <c r="E1060" s="11" t="n">
        <v>-0.0364</v>
      </c>
      <c r="F1060" s="9" t="n">
        <v>144596860000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8990</v>
      </c>
      <c r="D1061" s="5" t="n">
        <v>-50</v>
      </c>
      <c r="E1061" s="13" t="n">
        <v>-0.005500000000000001</v>
      </c>
      <c r="F1061" s="7" t="n">
        <v>143840000000</v>
      </c>
      <c r="G1061" s="5" t="n">
        <v>2000000</v>
      </c>
      <c r="H1061" s="5" t="n">
        <v>244</v>
      </c>
      <c r="I1061" s="6" t="n">
        <v>1.390433815350389e-05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-43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코난테크놀로지 (402030)</t>
        </is>
      </c>
      <c r="B1062" s="8" t="inlineStr">
        <is>
          <t>소프트웨어 개발 및 공급업</t>
        </is>
      </c>
      <c r="C1062" s="9" t="n">
        <v>11450</v>
      </c>
      <c r="D1062" s="10" t="n">
        <v>100</v>
      </c>
      <c r="E1062" s="11" t="n">
        <v>0.008800000000000001</v>
      </c>
      <c r="F1062" s="9" t="n">
        <v>143319650000</v>
      </c>
      <c r="G1062" s="10" t="n">
        <v>-1000000</v>
      </c>
      <c r="H1062" s="10" t="n">
        <v>-82</v>
      </c>
      <c r="I1062" s="12" t="n">
        <v>-6.977410285330728e-06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제이오 (418550)</t>
        </is>
      </c>
      <c r="B1063" t="inlineStr">
        <is>
          <t>건축기술, 엔지니어링 및 관련 기술 서비스업</t>
        </is>
      </c>
      <c r="C1063" s="7" t="n">
        <v>4475</v>
      </c>
      <c r="D1063" s="5" t="n">
        <v>-275</v>
      </c>
      <c r="E1063" s="13" t="n">
        <v>-0.0579</v>
      </c>
      <c r="F1063" s="7" t="n">
        <v>143276075000</v>
      </c>
      <c r="G1063" s="5" t="n">
        <v>11000000</v>
      </c>
      <c r="H1063" s="5" t="n">
        <v>2397</v>
      </c>
      <c r="I1063" s="6" t="n">
        <v>7.677485581594833e-05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-1000000</v>
      </c>
      <c r="AF1063" s="5" t="n">
        <v>-284</v>
      </c>
      <c r="AG1063" s="6" t="n">
        <v>-6.979532346904395e-06</v>
      </c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4060</v>
      </c>
      <c r="D1064" s="10" t="n">
        <v>30</v>
      </c>
      <c r="E1064" s="11" t="n">
        <v>0.0074</v>
      </c>
      <c r="F1064" s="9" t="n">
        <v>143013500000</v>
      </c>
      <c r="G1064" s="10" t="n">
        <v>-2000000</v>
      </c>
      <c r="H1064" s="10" t="n">
        <v>-605</v>
      </c>
      <c r="I1064" s="12" t="n">
        <v>-1.398469375268768e-05</v>
      </c>
      <c r="J1064" s="10" t="n">
        <v>0</v>
      </c>
      <c r="K1064" s="10" t="n">
        <v>0</v>
      </c>
      <c r="L1064" s="12" t="n">
        <v>0</v>
      </c>
      <c r="M1064" s="10" t="n">
        <v>44000000</v>
      </c>
      <c r="N1064" s="10" t="n">
        <v>10784</v>
      </c>
      <c r="O1064" s="12" t="n">
        <v>0.000307663262559129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107600</v>
      </c>
      <c r="D1065" s="5" t="n">
        <v>1600</v>
      </c>
      <c r="E1065" s="13" t="n">
        <v>0.0151</v>
      </c>
      <c r="F1065" s="7" t="n">
        <v>142892800000</v>
      </c>
      <c r="G1065" s="5" t="n">
        <v>0</v>
      </c>
      <c r="H1065" s="5" t="n">
        <v>1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9650</v>
      </c>
      <c r="D1066" s="10" t="n">
        <v>260</v>
      </c>
      <c r="E1066" s="11" t="n">
        <v>0.0277</v>
      </c>
      <c r="F1066" s="9" t="n">
        <v>142723500000</v>
      </c>
      <c r="G1066" s="10" t="n">
        <v>0</v>
      </c>
      <c r="H1066" s="10" t="n">
        <v>-16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글로벌테크놀로지 (486510)</t>
        </is>
      </c>
      <c r="B1067" t="inlineStr">
        <is>
          <t>반도체 제조업</t>
        </is>
      </c>
      <c r="C1067" s="7" t="n">
        <v>7260</v>
      </c>
      <c r="D1067" s="5" t="n">
        <v>-170</v>
      </c>
      <c r="E1067" s="13" t="n">
        <v>-0.0229</v>
      </c>
      <c r="F1067" s="7" t="n">
        <v>142629960000</v>
      </c>
      <c r="G1067" s="5" t="n">
        <v>49000000</v>
      </c>
      <c r="H1067" s="5" t="n">
        <v>6525</v>
      </c>
      <c r="I1067" s="6" t="n">
        <v>0.0003435463348654098</v>
      </c>
      <c r="J1067" s="5" t="n">
        <v>0</v>
      </c>
      <c r="K1067" s="5" t="n">
        <v>0</v>
      </c>
      <c r="L1067" s="6" t="n">
        <v>0</v>
      </c>
      <c r="M1067" s="5" t="n">
        <v>-1000000</v>
      </c>
      <c r="N1067" s="5" t="n">
        <v>-129</v>
      </c>
      <c r="O1067" s="6" t="n">
        <v>-7.011149691130811e-06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40000000</v>
      </c>
      <c r="AF1067" s="5" t="n">
        <v>5273</v>
      </c>
      <c r="AG1067" s="6" t="n">
        <v>0.0002804459876452325</v>
      </c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11700</v>
      </c>
      <c r="D1068" s="10" t="n">
        <v>-340</v>
      </c>
      <c r="E1068" s="11" t="n">
        <v>-0.0282</v>
      </c>
      <c r="F1068" s="9" t="n">
        <v>142599600000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잉글우드랩 (950140)</t>
        </is>
      </c>
      <c r="B1069" t="inlineStr">
        <is>
          <t>기타 화학제품 제조업</t>
        </is>
      </c>
      <c r="C1069" s="7" t="n">
        <v>7170</v>
      </c>
      <c r="D1069" s="5" t="n">
        <v>-210</v>
      </c>
      <c r="E1069" s="13" t="n">
        <v>-0.0285</v>
      </c>
      <c r="F1069" s="7" t="n">
        <v>142446390000</v>
      </c>
      <c r="G1069" s="5" t="n">
        <v>1000000</v>
      </c>
      <c r="H1069" s="5" t="n">
        <v>100</v>
      </c>
      <c r="I1069" s="6" t="n">
        <v>7.020184927115388e-06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1000000</v>
      </c>
      <c r="AF1069" s="5" t="n">
        <v>100</v>
      </c>
      <c r="AG1069" s="6" t="n">
        <v>7.020184927115388e-06</v>
      </c>
    </row>
    <row r="1070">
      <c r="A1070" s="8" t="inlineStr">
        <is>
          <t>KG파이낸셜 (046440)</t>
        </is>
      </c>
      <c r="B1070" s="8" t="inlineStr">
        <is>
          <t>소프트웨어 개발 및 공급업</t>
        </is>
      </c>
      <c r="C1070" s="9" t="n">
        <v>3920</v>
      </c>
      <c r="D1070" s="10" t="n">
        <v>-35</v>
      </c>
      <c r="E1070" s="11" t="n">
        <v>-0.008800000000000001</v>
      </c>
      <c r="F1070" s="9" t="n">
        <v>142100000000</v>
      </c>
      <c r="G1070" s="10" t="n">
        <v>-3000000</v>
      </c>
      <c r="H1070" s="10" t="n">
        <v>-750</v>
      </c>
      <c r="I1070" s="12" t="n">
        <v>-2.11118930330753e-05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2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13720</v>
      </c>
      <c r="D1071" s="5" t="n">
        <v>-190</v>
      </c>
      <c r="E1071" s="13" t="n">
        <v>-0.0137</v>
      </c>
      <c r="F1071" s="7" t="n">
        <v>141960840000</v>
      </c>
      <c r="G1071" s="5" t="n">
        <v>0</v>
      </c>
      <c r="H1071" s="5" t="n">
        <v>0</v>
      </c>
      <c r="I1071" s="6" t="n">
        <v>0</v>
      </c>
      <c r="J1071" s="5" t="n">
        <v>6000000</v>
      </c>
      <c r="K1071" s="5" t="n">
        <v>414</v>
      </c>
      <c r="L1071" s="6" t="n">
        <v>4.2265176791008e-05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-10000000</v>
      </c>
      <c r="AF1071" s="5" t="n">
        <v>-760</v>
      </c>
      <c r="AG1071" s="6" t="n">
        <v>-7.044196131834666e-05</v>
      </c>
    </row>
    <row r="1072">
      <c r="A1072" s="8" t="inlineStr">
        <is>
          <t>유니트론텍 (142210)</t>
        </is>
      </c>
      <c r="B1072" s="8" t="inlineStr">
        <is>
          <t>자동차 부품 및 내장품 판매업</t>
        </is>
      </c>
      <c r="C1072" s="9" t="n">
        <v>6830</v>
      </c>
      <c r="D1072" s="10" t="n">
        <v>170</v>
      </c>
      <c r="E1072" s="11" t="n">
        <v>0.0255</v>
      </c>
      <c r="F1072" s="9" t="n">
        <v>141729330000</v>
      </c>
      <c r="G1072" s="10" t="n">
        <v>0</v>
      </c>
      <c r="H1072" s="10" t="n">
        <v>-50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-24000000</v>
      </c>
      <c r="AF1072" s="10" t="n">
        <v>-3362</v>
      </c>
      <c r="AG1072" s="12" t="n">
        <v>-0.0001693368620313099</v>
      </c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1874</v>
      </c>
      <c r="D1073" s="5" t="n">
        <v>-36</v>
      </c>
      <c r="E1073" s="13" t="n">
        <v>-0.0188</v>
      </c>
      <c r="F1073" s="7" t="n">
        <v>141498244000</v>
      </c>
      <c r="G1073" s="5" t="n">
        <v>0</v>
      </c>
      <c r="H1073" s="5" t="n">
        <v>3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서산 (079650)</t>
        </is>
      </c>
      <c r="B1074" s="8" t="inlineStr">
        <is>
          <t>시멘트, 석회, 플라스터 및 그 제품 제조업</t>
        </is>
      </c>
      <c r="C1074" s="9" t="n">
        <v>7070</v>
      </c>
      <c r="D1074" s="10" t="n">
        <v>-530</v>
      </c>
      <c r="E1074" s="11" t="n">
        <v>-0.0697</v>
      </c>
      <c r="F1074" s="9" t="n">
        <v>141400000000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-1000000</v>
      </c>
      <c r="AF1074" s="10" t="n">
        <v>-73</v>
      </c>
      <c r="AG1074" s="12" t="n">
        <v>-7.072135785007072e-06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1645</v>
      </c>
      <c r="D1075" s="5" t="n">
        <v>0</v>
      </c>
      <c r="E1075" s="13" t="n">
        <v>0</v>
      </c>
      <c r="F1075" s="7" t="n">
        <v>141323595000</v>
      </c>
      <c r="G1075" s="5" t="n">
        <v>-1000000</v>
      </c>
      <c r="H1075" s="5" t="n">
        <v>-489</v>
      </c>
      <c r="I1075" s="6" t="n">
        <v>-7.075959255069899e-06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케이알엠 (093640)</t>
        </is>
      </c>
      <c r="B1076" s="8" t="inlineStr">
        <is>
          <t>반도체 제조업</t>
        </is>
      </c>
      <c r="C1076" s="9" t="n">
        <v>4290</v>
      </c>
      <c r="D1076" s="10" t="n">
        <v>-120</v>
      </c>
      <c r="E1076" s="11" t="n">
        <v>-0.0272</v>
      </c>
      <c r="F1076" s="9" t="n">
        <v>140896470000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제일일렉트릭 (199820)</t>
        </is>
      </c>
      <c r="B1077" t="inlineStr">
        <is>
          <t>전동기, 발전기 및 전기 변환 · 공급 · 제어 장치 제조업</t>
        </is>
      </c>
      <c r="C1077" s="7" t="n">
        <v>6340</v>
      </c>
      <c r="D1077" s="5" t="n">
        <v>-190</v>
      </c>
      <c r="E1077" s="13" t="n">
        <v>-0.0291</v>
      </c>
      <c r="F1077" s="7" t="n">
        <v>140874800000</v>
      </c>
      <c r="G1077" s="5" t="n">
        <v>0</v>
      </c>
      <c r="H1077" s="5" t="n">
        <v>-8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인터플렉스 (051370)</t>
        </is>
      </c>
      <c r="B1078" s="8" t="inlineStr">
        <is>
          <t>전자부품 제조업</t>
        </is>
      </c>
      <c r="C1078" s="9" t="n">
        <v>6030</v>
      </c>
      <c r="D1078" s="10" t="n">
        <v>-160</v>
      </c>
      <c r="E1078" s="11" t="n">
        <v>-0.0258</v>
      </c>
      <c r="F1078" s="9" t="n">
        <v>140661810000</v>
      </c>
      <c r="G1078" s="10" t="n">
        <v>-9000000</v>
      </c>
      <c r="H1078" s="10" t="n">
        <v>-1499</v>
      </c>
      <c r="I1078" s="12" t="n">
        <v>-6.398325174402348e-05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아이패밀리에스씨 (114840)</t>
        </is>
      </c>
      <c r="B1079" t="inlineStr">
        <is>
          <t>기타 화학제품 제조업</t>
        </is>
      </c>
      <c r="C1079" s="7" t="n">
        <v>8410</v>
      </c>
      <c r="D1079" s="5" t="n">
        <v>120</v>
      </c>
      <c r="E1079" s="13" t="n">
        <v>0.0145</v>
      </c>
      <c r="F1079" s="7" t="n">
        <v>140287210000</v>
      </c>
      <c r="G1079" s="5" t="n">
        <v>4000000</v>
      </c>
      <c r="H1079" s="5" t="n">
        <v>453</v>
      </c>
      <c r="I1079" s="6" t="n">
        <v>2.851293428673933e-05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47000000</v>
      </c>
      <c r="T1079" s="5" t="n">
        <v>5629</v>
      </c>
      <c r="U1079" s="6" t="n">
        <v>0.0003350269778691871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모트렉스 (118990)</t>
        </is>
      </c>
      <c r="B1080" s="8" t="inlineStr">
        <is>
          <t>자동차 신품 부품 제조업</t>
        </is>
      </c>
      <c r="C1080" s="9" t="n">
        <v>5710</v>
      </c>
      <c r="D1080" s="10" t="n">
        <v>-60</v>
      </c>
      <c r="E1080" s="11" t="n">
        <v>-0.0104</v>
      </c>
      <c r="F1080" s="9" t="n">
        <v>140106270000</v>
      </c>
      <c r="G1080" s="10" t="n">
        <v>0</v>
      </c>
      <c r="H1080" s="10" t="n">
        <v>43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6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40</v>
      </c>
      <c r="AG1080" s="12" t="n">
        <v>0</v>
      </c>
    </row>
    <row r="1081">
      <c r="A1081" t="inlineStr">
        <is>
          <t>금호석유화학우 (011785)</t>
        </is>
      </c>
      <c r="B1081" t="inlineStr">
        <is>
          <t>미분류</t>
        </is>
      </c>
      <c r="C1081" s="7" t="n">
        <v>46250</v>
      </c>
      <c r="D1081" s="5" t="n">
        <v>0</v>
      </c>
      <c r="E1081" s="13" t="n">
        <v>0</v>
      </c>
      <c r="F1081" s="7" t="n">
        <v>139813750000</v>
      </c>
      <c r="G1081" s="5" t="n">
        <v>-9000000</v>
      </c>
      <c r="H1081" s="5" t="n">
        <v>-199</v>
      </c>
      <c r="I1081" s="6" t="n">
        <v>-6.437135117254204e-05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-37000000</v>
      </c>
      <c r="Z1081" s="5" t="n">
        <v>-800</v>
      </c>
      <c r="AA1081" s="6" t="n">
        <v>-0.0002646377770426728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5</v>
      </c>
      <c r="AG1081" s="6" t="n">
        <v>0</v>
      </c>
    </row>
    <row r="1082">
      <c r="A1082" s="8" t="inlineStr">
        <is>
          <t>KT나스미디어 (089600)</t>
        </is>
      </c>
      <c r="B1082" s="8" t="inlineStr">
        <is>
          <t>광고업</t>
        </is>
      </c>
      <c r="C1082" s="9" t="n">
        <v>12230</v>
      </c>
      <c r="D1082" s="10" t="n">
        <v>270</v>
      </c>
      <c r="E1082" s="11" t="n">
        <v>0.0226</v>
      </c>
      <c r="F1082" s="9" t="n">
        <v>139495380000</v>
      </c>
      <c r="G1082" s="10" t="n">
        <v>6000000</v>
      </c>
      <c r="H1082" s="10" t="n">
        <v>446</v>
      </c>
      <c r="I1082" s="12" t="n">
        <v>4.301217717748072e-05</v>
      </c>
      <c r="J1082" s="10" t="n">
        <v>71000000</v>
      </c>
      <c r="K1082" s="10" t="n">
        <v>5747</v>
      </c>
      <c r="L1082" s="12" t="n">
        <v>0.0005089774299335218</v>
      </c>
      <c r="M1082" s="10" t="n">
        <v>5000000</v>
      </c>
      <c r="N1082" s="10" t="n">
        <v>434</v>
      </c>
      <c r="O1082" s="12" t="n">
        <v>3.584348098123393e-05</v>
      </c>
      <c r="P1082" s="10" t="n">
        <v>0</v>
      </c>
      <c r="Q1082" s="10" t="n">
        <v>0</v>
      </c>
      <c r="R1082" s="12" t="n">
        <v>0</v>
      </c>
      <c r="S1082" s="10" t="n">
        <v>3000000</v>
      </c>
      <c r="T1082" s="10" t="n">
        <v>206</v>
      </c>
      <c r="U1082" s="12" t="n">
        <v>2.150608858874036e-05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-1000000</v>
      </c>
      <c r="AF1082" s="10" t="n">
        <v>-53</v>
      </c>
      <c r="AG1082" s="12" t="n">
        <v>-7.168696196246785e-06</v>
      </c>
    </row>
    <row r="1083">
      <c r="A1083" t="inlineStr">
        <is>
          <t>앤로보틱스 (138360)</t>
        </is>
      </c>
      <c r="B1083" t="inlineStr">
        <is>
          <t>특수 목적용 기계 제조업</t>
        </is>
      </c>
      <c r="C1083" s="7" t="n">
        <v>1580</v>
      </c>
      <c r="D1083" s="5" t="n">
        <v>-72</v>
      </c>
      <c r="E1083" s="13" t="n">
        <v>-0.0436</v>
      </c>
      <c r="F1083" s="7" t="n">
        <v>138997340000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8000000</v>
      </c>
      <c r="AF1083" s="5" t="n">
        <v>5184</v>
      </c>
      <c r="AG1083" s="6" t="n">
        <v>5.755505824787726e-05</v>
      </c>
    </row>
    <row r="1084">
      <c r="A1084" s="8" t="inlineStr">
        <is>
          <t>코리아에프티 (123410)</t>
        </is>
      </c>
      <c r="B1084" s="8" t="inlineStr">
        <is>
          <t>자동차 신품 부품 제조업</t>
        </is>
      </c>
      <c r="C1084" s="9" t="n">
        <v>4990</v>
      </c>
      <c r="D1084" s="10" t="n">
        <v>-130</v>
      </c>
      <c r="E1084" s="11" t="n">
        <v>-0.0254</v>
      </c>
      <c r="F1084" s="9" t="n">
        <v>138926590000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34000000</v>
      </c>
      <c r="N1084" s="10" t="n">
        <v>6704</v>
      </c>
      <c r="O1084" s="12" t="n">
        <v>0.0002447335675625523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1000000</v>
      </c>
      <c r="AF1084" s="10" t="n">
        <v>128</v>
      </c>
      <c r="AG1084" s="12" t="n">
        <v>7.198046104780949e-06</v>
      </c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10330</v>
      </c>
      <c r="D1085" s="5" t="n">
        <v>-230</v>
      </c>
      <c r="E1085" s="13" t="n">
        <v>-0.0218</v>
      </c>
      <c r="F1085" s="7" t="n">
        <v>138576950000</v>
      </c>
      <c r="G1085" s="5" t="n">
        <v>0</v>
      </c>
      <c r="H1085" s="5" t="n">
        <v>2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9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214000000</v>
      </c>
      <c r="AF1085" s="5" t="n">
        <v>20674</v>
      </c>
      <c r="AG1085" s="6" t="n">
        <v>0.001544268364977004</v>
      </c>
    </row>
    <row r="1086">
      <c r="A1086" s="8" t="inlineStr">
        <is>
          <t>퓨릿 (445180)</t>
        </is>
      </c>
      <c r="B1086" s="8" t="inlineStr">
        <is>
          <t>기초 화학물질 제조업</t>
        </is>
      </c>
      <c r="C1086" s="9" t="n">
        <v>8030</v>
      </c>
      <c r="D1086" s="10" t="n">
        <v>-410</v>
      </c>
      <c r="E1086" s="11" t="n">
        <v>-0.0486</v>
      </c>
      <c r="F1086" s="9" t="n">
        <v>138429170000</v>
      </c>
      <c r="G1086" s="10" t="n">
        <v>-5000000</v>
      </c>
      <c r="H1086" s="10" t="n">
        <v>-566</v>
      </c>
      <c r="I1086" s="12" t="n">
        <v>-3.611955485971634e-05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1000000</v>
      </c>
      <c r="AF1086" s="10" t="n">
        <v>186</v>
      </c>
      <c r="AG1086" s="12" t="n">
        <v>7.223910971943269e-06</v>
      </c>
    </row>
    <row r="1087">
      <c r="A1087" t="inlineStr">
        <is>
          <t>재영솔루텍 (049630)</t>
        </is>
      </c>
      <c r="B1087" t="inlineStr">
        <is>
          <t>사진장비 및 광학기기 제조업</t>
        </is>
      </c>
      <c r="C1087" s="7" t="n">
        <v>5900</v>
      </c>
      <c r="D1087" s="5" t="n">
        <v>-130</v>
      </c>
      <c r="E1087" s="13" t="n">
        <v>-0.0216</v>
      </c>
      <c r="F1087" s="7" t="n">
        <v>137853500000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켄코아에어로스페이스 (274090)</t>
        </is>
      </c>
      <c r="B1088" s="8" t="inlineStr">
        <is>
          <t>항공기,우주선 및 부품 제조업</t>
        </is>
      </c>
      <c r="C1088" s="9" t="n">
        <v>10000</v>
      </c>
      <c r="D1088" s="10" t="n">
        <v>-760</v>
      </c>
      <c r="E1088" s="11" t="n">
        <v>-0.0706</v>
      </c>
      <c r="F1088" s="9" t="n">
        <v>137740000000</v>
      </c>
      <c r="G1088" s="10" t="n">
        <v>4000000</v>
      </c>
      <c r="H1088" s="10" t="n">
        <v>367</v>
      </c>
      <c r="I1088" s="12" t="n">
        <v>2.904022070567736e-05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16</v>
      </c>
      <c r="AG1088" s="12" t="n">
        <v>0</v>
      </c>
    </row>
    <row r="1089">
      <c r="A1089" t="inlineStr">
        <is>
          <t>CJ제일제당 우 (097955)</t>
        </is>
      </c>
      <c r="B1089" t="inlineStr">
        <is>
          <t>미분류</t>
        </is>
      </c>
      <c r="C1089" s="7" t="n">
        <v>103700</v>
      </c>
      <c r="D1089" s="5" t="n">
        <v>-800</v>
      </c>
      <c r="E1089" s="13" t="n">
        <v>-0.0077</v>
      </c>
      <c r="F1089" s="7" t="n">
        <v>137609900000</v>
      </c>
      <c r="G1089" s="5" t="n">
        <v>-29000000</v>
      </c>
      <c r="H1089" s="5" t="n">
        <v>-281</v>
      </c>
      <c r="I1089" s="6" t="n">
        <v>-0.0002107406516536964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1000000</v>
      </c>
      <c r="AF1089" s="5" t="n">
        <v>10</v>
      </c>
      <c r="AG1089" s="6" t="n">
        <v>7.266919022541256e-06</v>
      </c>
    </row>
    <row r="1090">
      <c r="A1090" s="8" t="inlineStr">
        <is>
          <t>MH머트리얼즈 (001080)</t>
        </is>
      </c>
      <c r="B1090" s="8" t="inlineStr">
        <is>
          <t>1차 철강 제조업</t>
        </is>
      </c>
      <c r="C1090" s="9" t="n">
        <v>3915</v>
      </c>
      <c r="D1090" s="10" t="n">
        <v>-25</v>
      </c>
      <c r="E1090" s="11" t="n">
        <v>-0.0063</v>
      </c>
      <c r="F1090" s="9" t="n">
        <v>137471310000</v>
      </c>
      <c r="G1090" s="10" t="n">
        <v>1000000</v>
      </c>
      <c r="H1090" s="10" t="n">
        <v>242</v>
      </c>
      <c r="I1090" s="12" t="n">
        <v>7.274245077027344e-06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-4000000</v>
      </c>
      <c r="AF1090" s="10" t="n">
        <v>-1111</v>
      </c>
      <c r="AG1090" s="12" t="n">
        <v>-2.909698030810938e-05</v>
      </c>
    </row>
    <row r="1091">
      <c r="A1091" t="inlineStr">
        <is>
          <t>제닉 (123330)</t>
        </is>
      </c>
      <c r="B1091" t="inlineStr">
        <is>
          <t>기타 화학제품 제조업</t>
        </is>
      </c>
      <c r="C1091" s="7" t="n">
        <v>17250</v>
      </c>
      <c r="D1091" s="5" t="n">
        <v>-440</v>
      </c>
      <c r="E1091" s="13" t="n">
        <v>-0.0249</v>
      </c>
      <c r="F1091" s="7" t="n">
        <v>137448000000</v>
      </c>
      <c r="G1091" s="5" t="n">
        <v>5000000</v>
      </c>
      <c r="H1091" s="5" t="n">
        <v>296</v>
      </c>
      <c r="I1091" s="6" t="n">
        <v>3.637739363250102e-05</v>
      </c>
      <c r="J1091" s="5" t="n">
        <v>26000000</v>
      </c>
      <c r="K1091" s="5" t="n">
        <v>1482</v>
      </c>
      <c r="L1091" s="6" t="n">
        <v>0.0001891624468890053</v>
      </c>
      <c r="M1091" s="5" t="n">
        <v>3000000</v>
      </c>
      <c r="N1091" s="5" t="n">
        <v>159</v>
      </c>
      <c r="O1091" s="6" t="n">
        <v>2.182643617950061e-05</v>
      </c>
      <c r="P1091" s="5" t="n">
        <v>0</v>
      </c>
      <c r="Q1091" s="5" t="n">
        <v>0</v>
      </c>
      <c r="R1091" s="6" t="n">
        <v>0</v>
      </c>
      <c r="S1091" s="5" t="n">
        <v>44000000</v>
      </c>
      <c r="T1091" s="5" t="n">
        <v>2498</v>
      </c>
      <c r="U1091" s="6" t="n">
        <v>0.000320121063966009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-27000000</v>
      </c>
      <c r="AF1091" s="5" t="n">
        <v>-1562</v>
      </c>
      <c r="AG1091" s="6" t="n">
        <v>-0.0001964379256155055</v>
      </c>
    </row>
    <row r="1092">
      <c r="A1092" s="8" t="inlineStr">
        <is>
          <t>와이투솔루션 (011690)</t>
        </is>
      </c>
      <c r="B1092" s="8" t="inlineStr">
        <is>
          <t>반도체 제조업</t>
        </is>
      </c>
      <c r="C1092" s="9" t="n">
        <v>3740</v>
      </c>
      <c r="D1092" s="10" t="n">
        <v>-185</v>
      </c>
      <c r="E1092" s="11" t="n">
        <v>-0.0471</v>
      </c>
      <c r="F1092" s="9" t="n">
        <v>137250520000</v>
      </c>
      <c r="G1092" s="10" t="n">
        <v>0</v>
      </c>
      <c r="H1092" s="10" t="n">
        <v>33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4235</v>
      </c>
      <c r="D1093" s="5" t="n">
        <v>-335</v>
      </c>
      <c r="E1093" s="13" t="n">
        <v>-0.0733</v>
      </c>
      <c r="F1093" s="7" t="n">
        <v>137065775000</v>
      </c>
      <c r="G1093" s="5" t="n">
        <v>0</v>
      </c>
      <c r="H1093" s="5" t="n">
        <v>3</v>
      </c>
      <c r="I1093" s="6" t="n">
        <v>0</v>
      </c>
      <c r="J1093" s="5" t="n">
        <v>-5000000</v>
      </c>
      <c r="K1093" s="5" t="n">
        <v>-1118</v>
      </c>
      <c r="L1093" s="6" t="n">
        <v>-3.647883652939619e-05</v>
      </c>
      <c r="M1093" s="5" t="n">
        <v>-15000000</v>
      </c>
      <c r="N1093" s="5" t="n">
        <v>-3456</v>
      </c>
      <c r="O1093" s="6" t="n">
        <v>-0.0001094365095881886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2000000</v>
      </c>
      <c r="AF1093" s="5" t="n">
        <v>391</v>
      </c>
      <c r="AG1093" s="6" t="n">
        <v>1.459153461175848e-05</v>
      </c>
    </row>
    <row r="1094">
      <c r="A1094" s="8" t="inlineStr">
        <is>
          <t>지누스 (013890)</t>
        </is>
      </c>
      <c r="B1094" s="8" t="inlineStr">
        <is>
          <t>가구 제조업</t>
        </is>
      </c>
      <c r="C1094" s="9" t="n">
        <v>6240</v>
      </c>
      <c r="D1094" s="10" t="n">
        <v>-80</v>
      </c>
      <c r="E1094" s="11" t="n">
        <v>-0.0127</v>
      </c>
      <c r="F1094" s="9" t="n">
        <v>136812000000</v>
      </c>
      <c r="G1094" s="10" t="n">
        <v>0</v>
      </c>
      <c r="H1094" s="10" t="n">
        <v>28</v>
      </c>
      <c r="I1094" s="12" t="n">
        <v>0</v>
      </c>
      <c r="J1094" s="10" t="n">
        <v>-18000000</v>
      </c>
      <c r="K1094" s="10" t="n">
        <v>-2967</v>
      </c>
      <c r="L1094" s="12" t="n">
        <v>-0.0001315674063678625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22</v>
      </c>
      <c r="AG1094" s="12" t="n">
        <v>0</v>
      </c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7590</v>
      </c>
      <c r="D1095" s="5" t="n">
        <v>-560</v>
      </c>
      <c r="E1095" s="13" t="n">
        <v>-0.0687</v>
      </c>
      <c r="F1095" s="7" t="n">
        <v>136718670000</v>
      </c>
      <c r="G1095" s="5" t="n">
        <v>0</v>
      </c>
      <c r="H1095" s="5" t="n">
        <v>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미래에셋증권우 (006805)</t>
        </is>
      </c>
      <c r="B1096" s="8" t="inlineStr">
        <is>
          <t>미분류</t>
        </is>
      </c>
      <c r="C1096" s="9" t="n">
        <v>10160</v>
      </c>
      <c r="D1096" s="10" t="n">
        <v>300</v>
      </c>
      <c r="E1096" s="11" t="n">
        <v>0.0304</v>
      </c>
      <c r="F1096" s="9" t="n">
        <v>136692640000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14000000</v>
      </c>
      <c r="AF1096" s="10" t="n">
        <v>1400</v>
      </c>
      <c r="AG1096" s="12" t="n">
        <v>0.000102419559677829</v>
      </c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10750</v>
      </c>
      <c r="D1097" s="5" t="n">
        <v>300</v>
      </c>
      <c r="E1097" s="13" t="n">
        <v>0.0287</v>
      </c>
      <c r="F1097" s="7" t="n">
        <v>136654000000</v>
      </c>
      <c r="G1097" s="5" t="n">
        <v>-56000000</v>
      </c>
      <c r="H1097" s="5" t="n">
        <v>-5378</v>
      </c>
      <c r="I1097" s="6" t="n">
        <v>-0.0004097940784755661</v>
      </c>
      <c r="J1097" s="5" t="n">
        <v>437000000</v>
      </c>
      <c r="K1097" s="5" t="n">
        <v>36226</v>
      </c>
      <c r="L1097" s="6" t="n">
        <v>0.003197857362389685</v>
      </c>
      <c r="M1097" s="5" t="n">
        <v>823000000</v>
      </c>
      <c r="N1097" s="5" t="n">
        <v>68660</v>
      </c>
      <c r="O1097" s="6" t="n">
        <v>0.00602250940331055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270000000</v>
      </c>
      <c r="AF1097" s="5" t="n">
        <v>22052</v>
      </c>
      <c r="AG1097" s="6" t="n">
        <v>0.001975792878364336</v>
      </c>
    </row>
    <row r="1098">
      <c r="A1098" s="8" t="inlineStr">
        <is>
          <t>롯데하이마트 (071840)</t>
        </is>
      </c>
      <c r="B1098" s="8" t="inlineStr">
        <is>
          <t>가전제품 및 정보통신장비 소매업</t>
        </is>
      </c>
      <c r="C1098" s="9" t="n">
        <v>5780</v>
      </c>
      <c r="D1098" s="10" t="n">
        <v>0</v>
      </c>
      <c r="E1098" s="11" t="n">
        <v>0</v>
      </c>
      <c r="F1098" s="9" t="n">
        <v>136448460000</v>
      </c>
      <c r="G1098" s="10" t="n">
        <v>-21000000</v>
      </c>
      <c r="H1098" s="10" t="n">
        <v>-3611</v>
      </c>
      <c r="I1098" s="12" t="n">
        <v>-0.0001539042653907563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8520</v>
      </c>
      <c r="D1099" s="5" t="n">
        <v>-300</v>
      </c>
      <c r="E1099" s="13" t="n">
        <v>-0.034</v>
      </c>
      <c r="F1099" s="7" t="n">
        <v>136388160000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-35000000</v>
      </c>
      <c r="N1099" s="5" t="n">
        <v>-4145</v>
      </c>
      <c r="O1099" s="6" t="n">
        <v>-0.0002566205160330633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-8000000</v>
      </c>
      <c r="AF1099" s="5" t="n">
        <v>-912</v>
      </c>
      <c r="AG1099" s="6" t="n">
        <v>-5.865611795041447e-05</v>
      </c>
    </row>
    <row r="1100">
      <c r="A1100" s="8" t="inlineStr">
        <is>
          <t>폴라리스오피스 (041020)</t>
        </is>
      </c>
      <c r="B1100" s="8" t="inlineStr">
        <is>
          <t>소프트웨어 개발 및 공급업</t>
        </is>
      </c>
      <c r="C1100" s="9" t="n">
        <v>2740</v>
      </c>
      <c r="D1100" s="10" t="n">
        <v>-35</v>
      </c>
      <c r="E1100" s="11" t="n">
        <v>-0.0126</v>
      </c>
      <c r="F1100" s="9" t="n">
        <v>136131420000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4650</v>
      </c>
      <c r="D1101" s="5" t="n">
        <v>-50</v>
      </c>
      <c r="E1101" s="13" t="n">
        <v>-0.0106</v>
      </c>
      <c r="F1101" s="7" t="n">
        <v>135910200000</v>
      </c>
      <c r="G1101" s="5" t="n">
        <v>0</v>
      </c>
      <c r="H1101" s="5" t="n">
        <v>-16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2</v>
      </c>
      <c r="AG1101" s="6" t="n">
        <v>0</v>
      </c>
    </row>
    <row r="1102">
      <c r="A1102" s="8" t="inlineStr">
        <is>
          <t>유비쿼스홀딩스 (078070)</t>
        </is>
      </c>
      <c r="B1102" s="8" t="inlineStr">
        <is>
          <t>기타 금융업</t>
        </is>
      </c>
      <c r="C1102" s="9" t="n">
        <v>7960</v>
      </c>
      <c r="D1102" s="10" t="n">
        <v>-160</v>
      </c>
      <c r="E1102" s="11" t="n">
        <v>-0.0197</v>
      </c>
      <c r="F1102" s="9" t="n">
        <v>135781680000</v>
      </c>
      <c r="G1102" s="10" t="n">
        <v>0</v>
      </c>
      <c r="H1102" s="10" t="n">
        <v>0</v>
      </c>
      <c r="I1102" s="12" t="n">
        <v>0</v>
      </c>
      <c r="J1102" s="10" t="n">
        <v>11000000</v>
      </c>
      <c r="K1102" s="10" t="n">
        <v>1416</v>
      </c>
      <c r="L1102" s="12" t="n">
        <v>8.101240167303866e-05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11710</v>
      </c>
      <c r="D1103" s="5" t="n">
        <v>20</v>
      </c>
      <c r="E1103" s="13" t="n">
        <v>0.0017</v>
      </c>
      <c r="F1103" s="7" t="n">
        <v>135344180000</v>
      </c>
      <c r="G1103" s="5" t="n">
        <v>1000000</v>
      </c>
      <c r="H1103" s="5" t="n">
        <v>63</v>
      </c>
      <c r="I1103" s="6" t="n">
        <v>7.388570384038679e-06</v>
      </c>
      <c r="J1103" s="5" t="n">
        <v>0</v>
      </c>
      <c r="K1103" s="5" t="n">
        <v>-10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-9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모다이노칩 (080420)</t>
        </is>
      </c>
      <c r="B1104" s="8" t="inlineStr">
        <is>
          <t>섬유, 의복, 신발 및 가죽제품 소매업</t>
        </is>
      </c>
      <c r="C1104" s="9" t="n">
        <v>1690</v>
      </c>
      <c r="D1104" s="10" t="n">
        <v>125</v>
      </c>
      <c r="E1104" s="11" t="n">
        <v>0.0799</v>
      </c>
      <c r="F1104" s="9" t="n">
        <v>134728490000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제이아이테크 (417500)</t>
        </is>
      </c>
      <c r="B1105" t="inlineStr">
        <is>
          <t>기타 화학제품 제조업</t>
        </is>
      </c>
      <c r="C1105" s="7" t="n">
        <v>3980</v>
      </c>
      <c r="D1105" s="5" t="n">
        <v>-55</v>
      </c>
      <c r="E1105" s="13" t="n">
        <v>-0.0136</v>
      </c>
      <c r="F1105" s="7" t="n">
        <v>134703100000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와이바이오로직스 (338840)</t>
        </is>
      </c>
      <c r="B1106" s="8" t="inlineStr">
        <is>
          <t>자연과학 및 공학 연구개발업</t>
        </is>
      </c>
      <c r="C1106" s="9" t="n">
        <v>8740</v>
      </c>
      <c r="D1106" s="10" t="n">
        <v>-80</v>
      </c>
      <c r="E1106" s="11" t="n">
        <v>-0.0091</v>
      </c>
      <c r="F1106" s="9" t="n">
        <v>134622220000</v>
      </c>
      <c r="G1106" s="10" t="n">
        <v>-1000000</v>
      </c>
      <c r="H1106" s="10" t="n">
        <v>-63</v>
      </c>
      <c r="I1106" s="12" t="n">
        <v>-7.428194246091024e-06</v>
      </c>
      <c r="J1106" s="10" t="n">
        <v>-111000000</v>
      </c>
      <c r="K1106" s="10" t="n">
        <v>-12565</v>
      </c>
      <c r="L1106" s="12" t="n">
        <v>-0.0008245295613161037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-52</v>
      </c>
      <c r="AG1106" s="12" t="n">
        <v>0</v>
      </c>
    </row>
    <row r="1107">
      <c r="A1107" t="inlineStr">
        <is>
          <t>윈스테크넷 (136540)</t>
        </is>
      </c>
      <c r="B1107" t="inlineStr">
        <is>
          <t>컴퓨터 프로그래밍, 시스템 통합 및 관리업</t>
        </is>
      </c>
      <c r="C1107" s="7" t="n">
        <v>10890</v>
      </c>
      <c r="D1107" s="5" t="n">
        <v>0</v>
      </c>
      <c r="E1107" s="13" t="n">
        <v>0</v>
      </c>
      <c r="F1107" s="7" t="n">
        <v>133718310000</v>
      </c>
      <c r="G1107" s="5" t="n">
        <v>1000000</v>
      </c>
      <c r="H1107" s="5" t="n">
        <v>72</v>
      </c>
      <c r="I1107" s="6" t="n">
        <v>7.478407407332624e-06</v>
      </c>
      <c r="J1107" s="5" t="n">
        <v>0</v>
      </c>
      <c r="K1107" s="5" t="n">
        <v>-14</v>
      </c>
      <c r="L1107" s="6" t="n">
        <v>0</v>
      </c>
      <c r="M1107" s="5" t="n">
        <v>0</v>
      </c>
      <c r="N1107" s="5" t="n">
        <v>-1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-19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-30</v>
      </c>
      <c r="AG1107" s="6" t="n">
        <v>0</v>
      </c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57600</v>
      </c>
      <c r="D1108" s="10" t="n">
        <v>400</v>
      </c>
      <c r="E1108" s="11" t="n">
        <v>0.006999999999999999</v>
      </c>
      <c r="F1108" s="9" t="n">
        <v>133632000000</v>
      </c>
      <c r="G1108" s="10" t="n">
        <v>0</v>
      </c>
      <c r="H1108" s="10" t="n">
        <v>1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아나패스 (123860)</t>
        </is>
      </c>
      <c r="B1109" t="inlineStr">
        <is>
          <t>반도체 제조업</t>
        </is>
      </c>
      <c r="C1109" s="7" t="n">
        <v>11000</v>
      </c>
      <c r="D1109" s="5" t="n">
        <v>-200</v>
      </c>
      <c r="E1109" s="13" t="n">
        <v>-0.0179</v>
      </c>
      <c r="F1109" s="7" t="n">
        <v>133353000000</v>
      </c>
      <c r="G1109" s="5" t="n">
        <v>0</v>
      </c>
      <c r="H1109" s="5" t="n">
        <v>37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11240</v>
      </c>
      <c r="D1110" s="10" t="n">
        <v>-70</v>
      </c>
      <c r="E1110" s="11" t="n">
        <v>-0.0062</v>
      </c>
      <c r="F1110" s="9" t="n">
        <v>133250200000</v>
      </c>
      <c r="G1110" s="10" t="n">
        <v>3000000</v>
      </c>
      <c r="H1110" s="10" t="n">
        <v>230</v>
      </c>
      <c r="I1110" s="12" t="n">
        <v>2.251403750238273e-05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디씨엠 (024090)</t>
        </is>
      </c>
      <c r="B1111" t="inlineStr">
        <is>
          <t>1차 철강 제조업</t>
        </is>
      </c>
      <c r="C1111" s="7" t="n">
        <v>11680</v>
      </c>
      <c r="D1111" s="5" t="n">
        <v>-300</v>
      </c>
      <c r="E1111" s="13" t="n">
        <v>-0.025</v>
      </c>
      <c r="F1111" s="7" t="n">
        <v>133152000000</v>
      </c>
      <c r="G1111" s="5" t="n">
        <v>64000000</v>
      </c>
      <c r="H1111" s="5" t="n">
        <v>5330</v>
      </c>
      <c r="I1111" s="6" t="n">
        <v>0.0004806536890170632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20</v>
      </c>
      <c r="AG1111" s="6" t="n">
        <v>0</v>
      </c>
    </row>
    <row r="1112">
      <c r="A1112" s="8" t="inlineStr">
        <is>
          <t>CJ우 (001045)</t>
        </is>
      </c>
      <c r="B1112" s="8" t="inlineStr">
        <is>
          <t>미분류</t>
        </is>
      </c>
      <c r="C1112" s="9" t="n">
        <v>58600</v>
      </c>
      <c r="D1112" s="10" t="n">
        <v>-1400</v>
      </c>
      <c r="E1112" s="11" t="n">
        <v>-0.0233</v>
      </c>
      <c r="F1112" s="9" t="n">
        <v>132436000000</v>
      </c>
      <c r="G1112" s="10" t="n">
        <v>-3000000</v>
      </c>
      <c r="H1112" s="10" t="n">
        <v>-57</v>
      </c>
      <c r="I1112" s="12" t="n">
        <v>-2.265245099519768e-05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-1</v>
      </c>
      <c r="AG1112" s="12" t="n">
        <v>0</v>
      </c>
    </row>
    <row r="1113">
      <c r="A1113" t="inlineStr">
        <is>
          <t>신흥 (004080)</t>
        </is>
      </c>
      <c r="B1113" t="inlineStr">
        <is>
          <t>기계장비 및 관련 물품 도매업</t>
        </is>
      </c>
      <c r="C1113" s="7" t="n">
        <v>14390</v>
      </c>
      <c r="D1113" s="5" t="n">
        <v>0</v>
      </c>
      <c r="E1113" s="13" t="n">
        <v>0</v>
      </c>
      <c r="F1113" s="7" t="n">
        <v>132388000000</v>
      </c>
      <c r="G1113" s="5" t="n">
        <v>4000000</v>
      </c>
      <c r="H1113" s="5" t="n">
        <v>259</v>
      </c>
      <c r="I1113" s="6" t="n">
        <v>3.021421881137263e-05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5000000</v>
      </c>
      <c r="AF1113" s="5" t="n">
        <v>369</v>
      </c>
      <c r="AG1113" s="6" t="n">
        <v>3.776777351421579e-05</v>
      </c>
    </row>
    <row r="1114">
      <c r="A1114" s="8" t="inlineStr">
        <is>
          <t>퀄리타스반도체 (432720)</t>
        </is>
      </c>
      <c r="B1114" s="8" t="inlineStr">
        <is>
          <t>반도체 제조업</t>
        </is>
      </c>
      <c r="C1114" s="9" t="n">
        <v>9310</v>
      </c>
      <c r="D1114" s="10" t="n">
        <v>-520</v>
      </c>
      <c r="E1114" s="11" t="n">
        <v>-0.0529</v>
      </c>
      <c r="F1114" s="9" t="n">
        <v>132080970000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국전 (307750)</t>
        </is>
      </c>
      <c r="B1115" t="inlineStr">
        <is>
          <t>의약품 제조업</t>
        </is>
      </c>
      <c r="C1115" s="7" t="n">
        <v>2445</v>
      </c>
      <c r="D1115" s="5" t="n">
        <v>-190</v>
      </c>
      <c r="E1115" s="13" t="n">
        <v>-0.0721</v>
      </c>
      <c r="F1115" s="7" t="n">
        <v>131995770000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일양약품 (007570)</t>
        </is>
      </c>
      <c r="B1116" s="8" t="inlineStr">
        <is>
          <t>의약품 제조업</t>
        </is>
      </c>
      <c r="C1116" s="9" t="n">
        <v>6910</v>
      </c>
      <c r="D1116" s="10" t="n">
        <v>-130</v>
      </c>
      <c r="E1116" s="11" t="n">
        <v>-0.0185</v>
      </c>
      <c r="F1116" s="9" t="n">
        <v>131877350000</v>
      </c>
      <c r="G1116" s="10" t="n">
        <v>0</v>
      </c>
      <c r="H1116" s="10" t="n">
        <v>19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삼기에너지솔루션즈 (419050)</t>
        </is>
      </c>
      <c r="B1117" t="inlineStr">
        <is>
          <t>자동차 신품 부품 제조업</t>
        </is>
      </c>
      <c r="C1117" s="7" t="n">
        <v>2305</v>
      </c>
      <c r="D1117" s="5" t="n">
        <v>-235</v>
      </c>
      <c r="E1117" s="13" t="n">
        <v>-0.0925</v>
      </c>
      <c r="F1117" s="7" t="n">
        <v>131836780000</v>
      </c>
      <c r="G1117" s="5" t="n">
        <v>3000000</v>
      </c>
      <c r="H1117" s="5" t="n">
        <v>1168</v>
      </c>
      <c r="I1117" s="6" t="n">
        <v>2.275541013668568e-05</v>
      </c>
      <c r="J1117" s="5" t="n">
        <v>0</v>
      </c>
      <c r="K1117" s="5" t="n">
        <v>34</v>
      </c>
      <c r="L1117" s="6" t="n">
        <v>0</v>
      </c>
      <c r="M1117" s="5" t="n">
        <v>3000000</v>
      </c>
      <c r="N1117" s="5" t="n">
        <v>1344</v>
      </c>
      <c r="O1117" s="6" t="n">
        <v>2.275541013668568e-05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2000000</v>
      </c>
      <c r="AF1117" s="5" t="n">
        <v>721</v>
      </c>
      <c r="AG1117" s="6" t="n">
        <v>1.517027342445712e-05</v>
      </c>
    </row>
    <row r="1118">
      <c r="A1118" s="8" t="inlineStr">
        <is>
          <t>JW신약 (067290)</t>
        </is>
      </c>
      <c r="B1118" s="8" t="inlineStr">
        <is>
          <t>의약품 제조업</t>
        </is>
      </c>
      <c r="C1118" s="9" t="n">
        <v>2350</v>
      </c>
      <c r="D1118" s="10" t="n">
        <v>-205</v>
      </c>
      <c r="E1118" s="11" t="n">
        <v>-0.08019999999999999</v>
      </c>
      <c r="F1118" s="9" t="n">
        <v>131686950000</v>
      </c>
      <c r="G1118" s="10" t="n">
        <v>-7000000</v>
      </c>
      <c r="H1118" s="10" t="n">
        <v>-2397</v>
      </c>
      <c r="I1118" s="12" t="n">
        <v>-5.315636818986241e-05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-72000000</v>
      </c>
      <c r="AF1118" s="10" t="n">
        <v>-30000</v>
      </c>
      <c r="AG1118" s="12" t="n">
        <v>-0.0005467512156671561</v>
      </c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3205</v>
      </c>
      <c r="D1119" s="5" t="n">
        <v>-90</v>
      </c>
      <c r="E1119" s="13" t="n">
        <v>-0.0273</v>
      </c>
      <c r="F1119" s="7" t="n">
        <v>131488330000</v>
      </c>
      <c r="G1119" s="5" t="n">
        <v>-21000000</v>
      </c>
      <c r="H1119" s="5" t="n">
        <v>-6386</v>
      </c>
      <c r="I1119" s="6" t="n">
        <v>-0.000159709990993117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-56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한진중공업홀딩스 (003480)</t>
        </is>
      </c>
      <c r="B1120" s="8" t="inlineStr">
        <is>
          <t>연료용 가스 제조 및 배관공급업</t>
        </is>
      </c>
      <c r="C1120" s="9" t="n">
        <v>4450</v>
      </c>
      <c r="D1120" s="10" t="n">
        <v>-25</v>
      </c>
      <c r="E1120" s="11" t="n">
        <v>-0.005600000000000001</v>
      </c>
      <c r="F1120" s="9" t="n">
        <v>131404050000</v>
      </c>
      <c r="G1120" s="10" t="n">
        <v>0</v>
      </c>
      <c r="H1120" s="10" t="n">
        <v>-1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-17000000</v>
      </c>
      <c r="N1120" s="10" t="n">
        <v>-3838</v>
      </c>
      <c r="O1120" s="12" t="n">
        <v>-0.0001293719638017245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9000000</v>
      </c>
      <c r="AF1120" s="10" t="n">
        <v>2000</v>
      </c>
      <c r="AG1120" s="12" t="n">
        <v>6.849103965973652e-05</v>
      </c>
    </row>
    <row r="1121">
      <c r="A1121" t="inlineStr">
        <is>
          <t>레이언스 (228850)</t>
        </is>
      </c>
      <c r="B1121" t="inlineStr">
        <is>
          <t>의료용 기기 제조업</t>
        </is>
      </c>
      <c r="C1121" s="7" t="n">
        <v>7910</v>
      </c>
      <c r="D1121" s="5" t="n">
        <v>-60</v>
      </c>
      <c r="E1121" s="13" t="n">
        <v>-0.0075</v>
      </c>
      <c r="F1121" s="7" t="n">
        <v>131234810000</v>
      </c>
      <c r="G1121" s="5" t="n">
        <v>-6000000</v>
      </c>
      <c r="H1121" s="5" t="n">
        <v>-799</v>
      </c>
      <c r="I1121" s="6" t="n">
        <v>-4.571957699332974e-05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에치에프알 (230240)</t>
        </is>
      </c>
      <c r="B1122" s="8" t="inlineStr">
        <is>
          <t>통신 및 방송 장비 제조업</t>
        </is>
      </c>
      <c r="C1122" s="9" t="n">
        <v>9860</v>
      </c>
      <c r="D1122" s="10" t="n">
        <v>-200</v>
      </c>
      <c r="E1122" s="11" t="n">
        <v>-0.0199</v>
      </c>
      <c r="F1122" s="9" t="n">
        <v>131226740000</v>
      </c>
      <c r="G1122" s="10" t="n">
        <v>7000000</v>
      </c>
      <c r="H1122" s="10" t="n">
        <v>751</v>
      </c>
      <c r="I1122" s="12" t="n">
        <v>5.334278669118808e-05</v>
      </c>
      <c r="J1122" s="10" t="n">
        <v>0</v>
      </c>
      <c r="K1122" s="10" t="n">
        <v>0</v>
      </c>
      <c r="L1122" s="12" t="n">
        <v>0</v>
      </c>
      <c r="M1122" s="10" t="n">
        <v>-4000000</v>
      </c>
      <c r="N1122" s="10" t="n">
        <v>-402</v>
      </c>
      <c r="O1122" s="12" t="n">
        <v>-3.048159239496462e-05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50</v>
      </c>
      <c r="AG1122" s="12" t="n">
        <v>0</v>
      </c>
    </row>
    <row r="1123">
      <c r="A1123" t="inlineStr">
        <is>
          <t>스트라드비젼 (475040)</t>
        </is>
      </c>
      <c r="B1123" t="inlineStr">
        <is>
          <t>소프트웨어 개발 및 공급업</t>
        </is>
      </c>
      <c r="C1123" s="7" t="n">
        <v>2435</v>
      </c>
      <c r="D1123" s="5" t="n">
        <v>-110</v>
      </c>
      <c r="E1123" s="13" t="n">
        <v>-0.0432</v>
      </c>
      <c r="F1123" s="7" t="n">
        <v>131124750000</v>
      </c>
      <c r="G1123" s="5" t="n">
        <v>-1000000</v>
      </c>
      <c r="H1123" s="5" t="n">
        <v>-274</v>
      </c>
      <c r="I1123" s="6" t="n">
        <v>-7.626325312345686e-06</v>
      </c>
      <c r="J1123" s="5" t="n">
        <v>1000000</v>
      </c>
      <c r="K1123" s="5" t="n">
        <v>582</v>
      </c>
      <c r="L1123" s="6" t="n">
        <v>7.626325312345686e-06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-12</v>
      </c>
      <c r="AG1123" s="6" t="n">
        <v>0</v>
      </c>
    </row>
    <row r="1124">
      <c r="A1124" s="8" t="inlineStr">
        <is>
          <t>제일약품 (271980)</t>
        </is>
      </c>
      <c r="B1124" s="8" t="inlineStr">
        <is>
          <t>의약품 제조업</t>
        </is>
      </c>
      <c r="C1124" s="9" t="n">
        <v>8910</v>
      </c>
      <c r="D1124" s="10" t="n">
        <v>-280</v>
      </c>
      <c r="E1124" s="11" t="n">
        <v>-0.0305</v>
      </c>
      <c r="F1124" s="9" t="n">
        <v>131012640000</v>
      </c>
      <c r="G1124" s="10" t="n">
        <v>0</v>
      </c>
      <c r="H1124" s="10" t="n">
        <v>17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인선이엔티 (060150)</t>
        </is>
      </c>
      <c r="B1125" t="inlineStr">
        <is>
          <t>폐기물 처리업</t>
        </is>
      </c>
      <c r="C1125" s="7" t="n">
        <v>2875</v>
      </c>
      <c r="D1125" s="5" t="n">
        <v>-5</v>
      </c>
      <c r="E1125" s="13" t="n">
        <v>-0.0017</v>
      </c>
      <c r="F1125" s="7" t="n">
        <v>130993625000</v>
      </c>
      <c r="G1125" s="5" t="n">
        <v>-14000000</v>
      </c>
      <c r="H1125" s="5" t="n">
        <v>-4926</v>
      </c>
      <c r="I1125" s="6" t="n">
        <v>-0.0001068754300066129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한신공영 (004960)</t>
        </is>
      </c>
      <c r="B1126" s="8" t="inlineStr">
        <is>
          <t>건물 건설업</t>
        </is>
      </c>
      <c r="C1126" s="9" t="n">
        <v>11320</v>
      </c>
      <c r="D1126" s="10" t="n">
        <v>460</v>
      </c>
      <c r="E1126" s="11" t="n">
        <v>0.0424</v>
      </c>
      <c r="F1126" s="9" t="n">
        <v>130972400000</v>
      </c>
      <c r="G1126" s="10" t="n">
        <v>0</v>
      </c>
      <c r="H1126" s="10" t="n">
        <v>-33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-59000000</v>
      </c>
      <c r="N1126" s="10" t="n">
        <v>-5193</v>
      </c>
      <c r="O1126" s="12" t="n">
        <v>-0.0004504765889607276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36000000</v>
      </c>
      <c r="Z1126" s="10" t="n">
        <v>3160</v>
      </c>
      <c r="AA1126" s="12" t="n">
        <v>0.0002748670712302745</v>
      </c>
      <c r="AB1126" s="10" t="n">
        <v>0</v>
      </c>
      <c r="AC1126" s="10" t="n">
        <v>0</v>
      </c>
      <c r="AD1126" s="12" t="n">
        <v>0</v>
      </c>
      <c r="AE1126" s="10" t="n">
        <v>-3000000</v>
      </c>
      <c r="AF1126" s="10" t="n">
        <v>-260</v>
      </c>
      <c r="AG1126" s="12" t="n">
        <v>-2.290558926918954e-05</v>
      </c>
    </row>
    <row r="1127">
      <c r="A1127" t="inlineStr">
        <is>
          <t>팜스토리 (027710)</t>
        </is>
      </c>
      <c r="B1127" t="inlineStr">
        <is>
          <t>동물용 사료 및 조제식품 제조업</t>
        </is>
      </c>
      <c r="C1127" s="7" t="n">
        <v>1174</v>
      </c>
      <c r="D1127" s="5" t="n">
        <v>0</v>
      </c>
      <c r="E1127" s="13" t="n">
        <v>0</v>
      </c>
      <c r="F1127" s="7" t="n">
        <v>130802384000</v>
      </c>
      <c r="G1127" s="5" t="n">
        <v>-7000000</v>
      </c>
      <c r="H1127" s="5" t="n">
        <v>-5569</v>
      </c>
      <c r="I1127" s="6" t="n">
        <v>-5.35158441760511e-05</v>
      </c>
      <c r="J1127" s="5" t="n">
        <v>0</v>
      </c>
      <c r="K1127" s="5" t="n">
        <v>0</v>
      </c>
      <c r="L1127" s="6" t="n">
        <v>0</v>
      </c>
      <c r="M1127" s="5" t="n">
        <v>-1000000</v>
      </c>
      <c r="N1127" s="5" t="n">
        <v>-1121</v>
      </c>
      <c r="O1127" s="6" t="n">
        <v>-7.645120596578729e-06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145000000</v>
      </c>
      <c r="AF1127" s="5" t="n">
        <v>123723</v>
      </c>
      <c r="AG1127" s="6" t="n">
        <v>0.001108542486503916</v>
      </c>
    </row>
    <row r="1128">
      <c r="A1128" s="8" t="inlineStr">
        <is>
          <t>현대바이오랜드 (052260)</t>
        </is>
      </c>
      <c r="B1128" s="8" t="inlineStr">
        <is>
          <t>기타 화학제품 제조업</t>
        </is>
      </c>
      <c r="C1128" s="9" t="n">
        <v>4350</v>
      </c>
      <c r="D1128" s="10" t="n">
        <v>-90</v>
      </c>
      <c r="E1128" s="11" t="n">
        <v>-0.0203</v>
      </c>
      <c r="F1128" s="9" t="n">
        <v>130500000000</v>
      </c>
      <c r="G1128" s="10" t="n">
        <v>-28000000</v>
      </c>
      <c r="H1128" s="10" t="n">
        <v>-6192</v>
      </c>
      <c r="I1128" s="12" t="n">
        <v>-0.0002145593869731801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엘케이켐 (489500)</t>
        </is>
      </c>
      <c r="B1129" t="inlineStr">
        <is>
          <t>기타 화학제품 제조업</t>
        </is>
      </c>
      <c r="C1129" s="7" t="n">
        <v>20400</v>
      </c>
      <c r="D1129" s="5" t="n">
        <v>-1500</v>
      </c>
      <c r="E1129" s="13" t="n">
        <v>-0.06849999999999999</v>
      </c>
      <c r="F1129" s="7" t="n">
        <v>130376400000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코스텍시스 (355150)</t>
        </is>
      </c>
      <c r="B1130" s="8" t="inlineStr">
        <is>
          <t>반도체 제조업</t>
        </is>
      </c>
      <c r="C1130" s="9" t="n">
        <v>16710</v>
      </c>
      <c r="D1130" s="10" t="n">
        <v>-1780</v>
      </c>
      <c r="E1130" s="11" t="n">
        <v>-0.09630000000000001</v>
      </c>
      <c r="F1130" s="9" t="n">
        <v>130287870000</v>
      </c>
      <c r="G1130" s="10" t="n">
        <v>-4000000</v>
      </c>
      <c r="H1130" s="10" t="n">
        <v>-257</v>
      </c>
      <c r="I1130" s="12" t="n">
        <v>-3.07012464015261e-05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-9000000</v>
      </c>
      <c r="AF1130" s="10" t="n">
        <v>-544</v>
      </c>
      <c r="AG1130" s="12" t="n">
        <v>-6.907780440343372e-05</v>
      </c>
    </row>
    <row r="1131">
      <c r="A1131" t="inlineStr">
        <is>
          <t>파세코 (037070)</t>
        </is>
      </c>
      <c r="B1131" t="inlineStr">
        <is>
          <t>가정용 기기 제조업</t>
        </is>
      </c>
      <c r="C1131" s="7" t="n">
        <v>6510</v>
      </c>
      <c r="D1131" s="5" t="n">
        <v>-130</v>
      </c>
      <c r="E1131" s="13" t="n">
        <v>-0.0196</v>
      </c>
      <c r="F1131" s="7" t="n">
        <v>130200000000</v>
      </c>
      <c r="G1131" s="5" t="n">
        <v>0</v>
      </c>
      <c r="H1131" s="5" t="n">
        <v>1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매일홀딩스 (005990)</t>
        </is>
      </c>
      <c r="B1132" s="8" t="inlineStr">
        <is>
          <t>동·식물성 유지 및 낙농제품 제조업</t>
        </is>
      </c>
      <c r="C1132" s="9" t="n">
        <v>9760</v>
      </c>
      <c r="D1132" s="10" t="n">
        <v>-590</v>
      </c>
      <c r="E1132" s="11" t="n">
        <v>-0.057</v>
      </c>
      <c r="F1132" s="9" t="n">
        <v>129788480000</v>
      </c>
      <c r="G1132" s="10" t="n">
        <v>0</v>
      </c>
      <c r="H1132" s="10" t="n">
        <v>10</v>
      </c>
      <c r="I1132" s="12" t="n">
        <v>0</v>
      </c>
      <c r="J1132" s="10" t="n">
        <v>0</v>
      </c>
      <c r="K1132" s="10" t="n">
        <v>30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-4000000</v>
      </c>
      <c r="AF1132" s="10" t="n">
        <v>-456</v>
      </c>
      <c r="AG1132" s="12" t="n">
        <v>-3.081937626513539e-05</v>
      </c>
    </row>
    <row r="1133">
      <c r="A1133" t="inlineStr">
        <is>
          <t>웅진 (016880)</t>
        </is>
      </c>
      <c r="B1133" t="inlineStr">
        <is>
          <t>기타 금융업</t>
        </is>
      </c>
      <c r="C1133" s="7" t="n">
        <v>1623</v>
      </c>
      <c r="D1133" s="5" t="n">
        <v>-77</v>
      </c>
      <c r="E1133" s="13" t="n">
        <v>-0.0453</v>
      </c>
      <c r="F1133" s="7" t="n">
        <v>129721521000</v>
      </c>
      <c r="G1133" s="5" t="n">
        <v>0</v>
      </c>
      <c r="H1133" s="5" t="n">
        <v>25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-31000000</v>
      </c>
      <c r="N1133" s="5" t="n">
        <v>-19324</v>
      </c>
      <c r="O1133" s="6" t="n">
        <v>-0.000238973454528027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오르비텍 (046120)</t>
        </is>
      </c>
      <c r="B1134" s="8" t="inlineStr">
        <is>
          <t>기타 과학기술 서비스업</t>
        </is>
      </c>
      <c r="C1134" s="9" t="n">
        <v>3825</v>
      </c>
      <c r="D1134" s="10" t="n">
        <v>-150</v>
      </c>
      <c r="E1134" s="11" t="n">
        <v>-0.0377</v>
      </c>
      <c r="F1134" s="9" t="n">
        <v>129495375000</v>
      </c>
      <c r="G1134" s="10" t="n">
        <v>0</v>
      </c>
      <c r="H1134" s="10" t="n">
        <v>4</v>
      </c>
      <c r="I1134" s="12" t="n">
        <v>0</v>
      </c>
      <c r="J1134" s="10" t="n">
        <v>-3000000</v>
      </c>
      <c r="K1134" s="10" t="n">
        <v>-693</v>
      </c>
      <c r="L1134" s="12" t="n">
        <v>-2.316685055354294e-05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3</v>
      </c>
      <c r="AG1134" s="12" t="n">
        <v>0</v>
      </c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4735</v>
      </c>
      <c r="D1135" s="5" t="n">
        <v>-180</v>
      </c>
      <c r="E1135" s="13" t="n">
        <v>-0.0366</v>
      </c>
      <c r="F1135" s="7" t="n">
        <v>129478575000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11570</v>
      </c>
      <c r="D1136" s="10" t="n">
        <v>-60</v>
      </c>
      <c r="E1136" s="11" t="n">
        <v>-0.0052</v>
      </c>
      <c r="F1136" s="9" t="n">
        <v>129283180000</v>
      </c>
      <c r="G1136" s="10" t="n">
        <v>172000000</v>
      </c>
      <c r="H1136" s="10" t="n">
        <v>14862</v>
      </c>
      <c r="I1136" s="12" t="n">
        <v>0.00133041281936289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19520</v>
      </c>
      <c r="D1137" s="5" t="n">
        <v>-180</v>
      </c>
      <c r="E1137" s="13" t="n">
        <v>-0.0091</v>
      </c>
      <c r="F1137" s="7" t="n">
        <v>128832000000</v>
      </c>
      <c r="G1137" s="5" t="n">
        <v>12000000</v>
      </c>
      <c r="H1137" s="5" t="n">
        <v>617</v>
      </c>
      <c r="I1137" s="6" t="n">
        <v>9.314456035767511e-05</v>
      </c>
      <c r="J1137" s="5" t="n">
        <v>11000000</v>
      </c>
      <c r="K1137" s="5" t="n">
        <v>578</v>
      </c>
      <c r="L1137" s="6" t="n">
        <v>8.53825136612022e-05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39000000</v>
      </c>
      <c r="AF1137" s="5" t="n">
        <v>2002</v>
      </c>
      <c r="AG1137" s="6" t="n">
        <v>0.0003027198211624441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8990</v>
      </c>
      <c r="D1138" s="10" t="n">
        <v>0</v>
      </c>
      <c r="E1138" s="11" t="n">
        <v>0</v>
      </c>
      <c r="F1138" s="9" t="n">
        <v>128557000000</v>
      </c>
      <c r="G1138" s="10" t="n">
        <v>-11000000</v>
      </c>
      <c r="H1138" s="10" t="n">
        <v>-1263</v>
      </c>
      <c r="I1138" s="12" t="n">
        <v>-8.556515786771625e-05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3000000</v>
      </c>
      <c r="AF1138" s="10" t="n">
        <v>282</v>
      </c>
      <c r="AG1138" s="12" t="n">
        <v>2.33359521457408e-05</v>
      </c>
    </row>
    <row r="1139">
      <c r="A1139" t="inlineStr">
        <is>
          <t>경보제약 (214390)</t>
        </is>
      </c>
      <c r="B1139" t="inlineStr">
        <is>
          <t>기초 의약물질 제조업</t>
        </is>
      </c>
      <c r="C1139" s="7" t="n">
        <v>5360</v>
      </c>
      <c r="D1139" s="5" t="n">
        <v>30</v>
      </c>
      <c r="E1139" s="13" t="n">
        <v>0.005600000000000001</v>
      </c>
      <c r="F1139" s="7" t="n">
        <v>128136160000</v>
      </c>
      <c r="G1139" s="5" t="n">
        <v>1000000</v>
      </c>
      <c r="H1139" s="5" t="n">
        <v>193</v>
      </c>
      <c r="I1139" s="6" t="n">
        <v>7.804198284075315e-06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조일알미늄 (018470)</t>
        </is>
      </c>
      <c r="B1140" s="8" t="inlineStr">
        <is>
          <t>1차 비철금속 제조업</t>
        </is>
      </c>
      <c r="C1140" s="9" t="n">
        <v>5050</v>
      </c>
      <c r="D1140" s="10" t="n">
        <v>-70</v>
      </c>
      <c r="E1140" s="11" t="n">
        <v>-0.0137</v>
      </c>
      <c r="F1140" s="9" t="n">
        <v>127896300000</v>
      </c>
      <c r="G1140" s="10" t="n">
        <v>51000000</v>
      </c>
      <c r="H1140" s="10" t="n">
        <v>9985</v>
      </c>
      <c r="I1140" s="12" t="n">
        <v>0.0003987605583586077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제룡산업 (147830)</t>
        </is>
      </c>
      <c r="B1141" t="inlineStr">
        <is>
          <t>구조용 금속제품, 탱크 및 증기발생기 제조업</t>
        </is>
      </c>
      <c r="C1141" s="7" t="n">
        <v>6390</v>
      </c>
      <c r="D1141" s="5" t="n">
        <v>-230</v>
      </c>
      <c r="E1141" s="13" t="n">
        <v>-0.0347</v>
      </c>
      <c r="F1141" s="7" t="n">
        <v>127800000000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인포바인 (115310)</t>
        </is>
      </c>
      <c r="B1142" s="8" t="inlineStr">
        <is>
          <t>전기 통신업</t>
        </is>
      </c>
      <c r="C1142" s="9" t="n">
        <v>9300</v>
      </c>
      <c r="D1142" s="10" t="n">
        <v>-130</v>
      </c>
      <c r="E1142" s="11" t="n">
        <v>-0.0138</v>
      </c>
      <c r="F1142" s="9" t="n">
        <v>127391400000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야스 (255440)</t>
        </is>
      </c>
      <c r="B1143" t="inlineStr">
        <is>
          <t>특수 목적용 기계 제조업</t>
        </is>
      </c>
      <c r="C1143" s="7" t="n">
        <v>9740</v>
      </c>
      <c r="D1143" s="5" t="n">
        <v>-670</v>
      </c>
      <c r="E1143" s="13" t="n">
        <v>-0.0644</v>
      </c>
      <c r="F1143" s="7" t="n">
        <v>127184920000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시너지이노베이션 (048870)</t>
        </is>
      </c>
      <c r="B1144" s="8" t="inlineStr">
        <is>
          <t>의료용 기기 제조업</t>
        </is>
      </c>
      <c r="C1144" s="9" t="n">
        <v>1440</v>
      </c>
      <c r="D1144" s="10" t="n">
        <v>-36</v>
      </c>
      <c r="E1144" s="11" t="n">
        <v>-0.0244</v>
      </c>
      <c r="F1144" s="9" t="n">
        <v>126872640000</v>
      </c>
      <c r="G1144" s="10" t="n">
        <v>2000000</v>
      </c>
      <c r="H1144" s="10" t="n">
        <v>1217</v>
      </c>
      <c r="I1144" s="12" t="n">
        <v>1.576384002098482e-05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9720</v>
      </c>
      <c r="D1145" s="5" t="n">
        <v>10</v>
      </c>
      <c r="E1145" s="13" t="n">
        <v>0.001</v>
      </c>
      <c r="F1145" s="7" t="n">
        <v>126525240000</v>
      </c>
      <c r="G1145" s="5" t="n">
        <v>-60000000</v>
      </c>
      <c r="H1145" s="5" t="n">
        <v>-6233</v>
      </c>
      <c r="I1145" s="6" t="n">
        <v>-0.0004742136825822263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4130</v>
      </c>
      <c r="D1146" s="10" t="n">
        <v>-195</v>
      </c>
      <c r="E1146" s="11" t="n">
        <v>-0.0451</v>
      </c>
      <c r="F1146" s="9" t="n">
        <v>126435820000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100</v>
      </c>
      <c r="AG1146" s="12" t="n">
        <v>0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2920</v>
      </c>
      <c r="D1147" s="5" t="n">
        <v>-20</v>
      </c>
      <c r="E1147" s="13" t="n">
        <v>-0.0068</v>
      </c>
      <c r="F1147" s="7" t="n">
        <v>126237440000</v>
      </c>
      <c r="G1147" s="5" t="n">
        <v>0</v>
      </c>
      <c r="H1147" s="5" t="n">
        <v>90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150</v>
      </c>
      <c r="AG1147" s="6" t="n">
        <v>0</v>
      </c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12870</v>
      </c>
      <c r="D1148" s="10" t="n">
        <v>40</v>
      </c>
      <c r="E1148" s="11" t="n">
        <v>0.0031</v>
      </c>
      <c r="F1148" s="9" t="n">
        <v>126203220000</v>
      </c>
      <c r="G1148" s="10" t="n">
        <v>77000000</v>
      </c>
      <c r="H1148" s="10" t="n">
        <v>6000</v>
      </c>
      <c r="I1148" s="12" t="n">
        <v>0.0006101270633189866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3025</v>
      </c>
      <c r="D1149" s="5" t="n">
        <v>-105</v>
      </c>
      <c r="E1149" s="13" t="n">
        <v>-0.0335</v>
      </c>
      <c r="F1149" s="7" t="n">
        <v>125888400000</v>
      </c>
      <c r="G1149" s="5" t="n">
        <v>-4000000</v>
      </c>
      <c r="H1149" s="5" t="n">
        <v>-1266</v>
      </c>
      <c r="I1149" s="6" t="n">
        <v>-3.177417458637968e-05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-35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4185</v>
      </c>
      <c r="D1150" s="10" t="n">
        <v>-30</v>
      </c>
      <c r="E1150" s="11" t="n">
        <v>-0.0071</v>
      </c>
      <c r="F1150" s="9" t="n">
        <v>125709030000</v>
      </c>
      <c r="G1150" s="10" t="n">
        <v>-20000000</v>
      </c>
      <c r="H1150" s="10" t="n">
        <v>-4814</v>
      </c>
      <c r="I1150" s="12" t="n">
        <v>-0.0001590975604536922</v>
      </c>
      <c r="J1150" s="10" t="n">
        <v>-1000000</v>
      </c>
      <c r="K1150" s="10" t="n">
        <v>-230</v>
      </c>
      <c r="L1150" s="12" t="n">
        <v>-7.954878022684607e-06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29000000</v>
      </c>
      <c r="T1150" s="10" t="n">
        <v>7003</v>
      </c>
      <c r="U1150" s="12" t="n">
        <v>0.0002306914626578536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6000000</v>
      </c>
      <c r="AF1150" s="10" t="n">
        <v>1500</v>
      </c>
      <c r="AG1150" s="12" t="n">
        <v>4.772926813610765e-05</v>
      </c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125690795000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8840</v>
      </c>
      <c r="D1152" s="10" t="n">
        <v>-190</v>
      </c>
      <c r="E1152" s="11" t="n">
        <v>-0.021</v>
      </c>
      <c r="F1152" s="9" t="n">
        <v>125545680000</v>
      </c>
      <c r="G1152" s="10" t="n">
        <v>13000000</v>
      </c>
      <c r="H1152" s="10" t="n">
        <v>1491</v>
      </c>
      <c r="I1152" s="12" t="n">
        <v>0.0001035479675604927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3750</v>
      </c>
      <c r="D1153" s="5" t="n">
        <v>-60</v>
      </c>
      <c r="E1153" s="13" t="n">
        <v>-0.0157</v>
      </c>
      <c r="F1153" s="7" t="n">
        <v>125407500000</v>
      </c>
      <c r="G1153" s="5" t="n">
        <v>0</v>
      </c>
      <c r="H1153" s="5" t="n">
        <v>41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엠에스씨 (009780)</t>
        </is>
      </c>
      <c r="B1154" s="8" t="inlineStr">
        <is>
          <t>기타 식품 제조업</t>
        </is>
      </c>
      <c r="C1154" s="9" t="n">
        <v>7120</v>
      </c>
      <c r="D1154" s="10" t="n">
        <v>-170</v>
      </c>
      <c r="E1154" s="11" t="n">
        <v>-0.0233</v>
      </c>
      <c r="F1154" s="9" t="n">
        <v>125312000000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6000000</v>
      </c>
      <c r="N1154" s="10" t="n">
        <v>777</v>
      </c>
      <c r="O1154" s="12" t="n">
        <v>4.788049029622063e-05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50</v>
      </c>
      <c r="AG1154" s="12" t="n">
        <v>0</v>
      </c>
    </row>
    <row r="1155">
      <c r="A1155" t="inlineStr">
        <is>
          <t>엔에프씨 (265740)</t>
        </is>
      </c>
      <c r="B1155" t="inlineStr">
        <is>
          <t>기타 화학제품 제조업</t>
        </is>
      </c>
      <c r="C1155" s="7" t="n">
        <v>7000</v>
      </c>
      <c r="D1155" s="5" t="n">
        <v>-270</v>
      </c>
      <c r="E1155" s="13" t="n">
        <v>-0.0371</v>
      </c>
      <c r="F1155" s="7" t="n">
        <v>125041000000</v>
      </c>
      <c r="G1155" s="5" t="n">
        <v>1000000</v>
      </c>
      <c r="H1155" s="5" t="n">
        <v>157</v>
      </c>
      <c r="I1155" s="6" t="n">
        <v>7.997376860389793e-06</v>
      </c>
      <c r="J1155" s="5" t="n">
        <v>0</v>
      </c>
      <c r="K1155" s="5" t="n">
        <v>0</v>
      </c>
      <c r="L1155" s="6" t="n">
        <v>0</v>
      </c>
      <c r="M1155" s="5" t="n">
        <v>-110000000</v>
      </c>
      <c r="N1155" s="5" t="n">
        <v>-15081</v>
      </c>
      <c r="O1155" s="6" t="n">
        <v>-0.0008797114546428771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10000000</v>
      </c>
      <c r="AF1155" s="5" t="n">
        <v>1335</v>
      </c>
      <c r="AG1155" s="6" t="n">
        <v>7.997376860389792e-05</v>
      </c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9770</v>
      </c>
      <c r="D1156" s="10" t="n">
        <v>-60</v>
      </c>
      <c r="E1156" s="11" t="n">
        <v>-0.0061</v>
      </c>
      <c r="F1156" s="9" t="n">
        <v>125026690000</v>
      </c>
      <c r="G1156" s="10" t="n">
        <v>0</v>
      </c>
      <c r="H1156" s="10" t="n">
        <v>2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텔레칩스 (054450)</t>
        </is>
      </c>
      <c r="B1157" t="inlineStr">
        <is>
          <t>반도체 제조업</t>
        </is>
      </c>
      <c r="C1157" s="7" t="n">
        <v>8220</v>
      </c>
      <c r="D1157" s="5" t="n">
        <v>-260</v>
      </c>
      <c r="E1157" s="13" t="n">
        <v>-0.0307</v>
      </c>
      <c r="F1157" s="7" t="n">
        <v>124483680000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1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11770</v>
      </c>
      <c r="D1158" s="10" t="n">
        <v>240</v>
      </c>
      <c r="E1158" s="11" t="n">
        <v>0.0208</v>
      </c>
      <c r="F1158" s="9" t="n">
        <v>124467750000</v>
      </c>
      <c r="G1158" s="10" t="n">
        <v>0</v>
      </c>
      <c r="H1158" s="10" t="n">
        <v>11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20</v>
      </c>
      <c r="AG1158" s="12" t="n">
        <v>0</v>
      </c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11110</v>
      </c>
      <c r="D1159" s="5" t="n">
        <v>-630</v>
      </c>
      <c r="E1159" s="13" t="n">
        <v>-0.0537</v>
      </c>
      <c r="F1159" s="7" t="n">
        <v>124365340000</v>
      </c>
      <c r="G1159" s="5" t="n">
        <v>5000000</v>
      </c>
      <c r="H1159" s="5" t="n">
        <v>432</v>
      </c>
      <c r="I1159" s="6" t="n">
        <v>4.020412761304717e-05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-14</v>
      </c>
      <c r="AG1159" s="6" t="n">
        <v>0</v>
      </c>
    </row>
    <row r="1160">
      <c r="A1160" s="8" t="inlineStr">
        <is>
          <t>원익 (032940)</t>
        </is>
      </c>
      <c r="B1160" s="8" t="inlineStr">
        <is>
          <t>기계장비 및 관련 물품 도매업</t>
        </is>
      </c>
      <c r="C1160" s="9" t="n">
        <v>6830</v>
      </c>
      <c r="D1160" s="10" t="n">
        <v>-390</v>
      </c>
      <c r="E1160" s="11" t="n">
        <v>-0.05400000000000001</v>
      </c>
      <c r="F1160" s="9" t="n">
        <v>124258190000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-12000000</v>
      </c>
      <c r="AF1160" s="10" t="n">
        <v>-1700</v>
      </c>
      <c r="AG1160" s="12" t="n">
        <v>-9.657311119693599e-05</v>
      </c>
    </row>
    <row r="1161">
      <c r="A1161" t="inlineStr">
        <is>
          <t>큐리오시스 (494120)</t>
        </is>
      </c>
      <c r="B1161" t="inlineStr">
        <is>
          <t>사진장비 및 광학기기 제조업</t>
        </is>
      </c>
      <c r="C1161" s="7" t="n">
        <v>8120</v>
      </c>
      <c r="D1161" s="5" t="n">
        <v>0</v>
      </c>
      <c r="E1161" s="13" t="n">
        <v>0</v>
      </c>
      <c r="F1161" s="7" t="n">
        <v>123903080000</v>
      </c>
      <c r="G1161" s="5" t="n">
        <v>-3000000</v>
      </c>
      <c r="H1161" s="5" t="n">
        <v>-354</v>
      </c>
      <c r="I1161" s="6" t="n">
        <v>-2.421247316854432e-05</v>
      </c>
      <c r="J1161" s="5" t="n">
        <v>0</v>
      </c>
      <c r="K1161" s="5" t="n">
        <v>0</v>
      </c>
      <c r="L1161" s="6" t="n">
        <v>0</v>
      </c>
      <c r="M1161" s="5" t="n">
        <v>102000000</v>
      </c>
      <c r="N1161" s="5" t="n">
        <v>12576</v>
      </c>
      <c r="O1161" s="6" t="n">
        <v>0.0008232240877305068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-13000000</v>
      </c>
      <c r="AF1161" s="5" t="n">
        <v>-1629</v>
      </c>
      <c r="AG1161" s="6" t="n">
        <v>-0.000104920717063692</v>
      </c>
    </row>
    <row r="1162">
      <c r="A1162" s="8" t="inlineStr">
        <is>
          <t>텔코웨어 (078000)</t>
        </is>
      </c>
      <c r="B1162" s="8" t="inlineStr">
        <is>
          <t>자료처리, 호스팅, 포털 및 기타 인터넷 정보매개 서비스업</t>
        </is>
      </c>
      <c r="C1162" s="9" t="n">
        <v>13400</v>
      </c>
      <c r="D1162" s="10" t="n">
        <v>-50</v>
      </c>
      <c r="E1162" s="11" t="n">
        <v>-0.0037</v>
      </c>
      <c r="F1162" s="9" t="n">
        <v>123816000000</v>
      </c>
      <c r="G1162" s="10" t="n">
        <v>0</v>
      </c>
      <c r="H1162" s="10" t="n">
        <v>3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20950</v>
      </c>
      <c r="D1163" s="5" t="n">
        <v>-150</v>
      </c>
      <c r="E1163" s="13" t="n">
        <v>-0.0071</v>
      </c>
      <c r="F1163" s="7" t="n">
        <v>123500250000</v>
      </c>
      <c r="G1163" s="5" t="n">
        <v>0</v>
      </c>
      <c r="H1163" s="5" t="n">
        <v>-4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제이엘케이 (322510)</t>
        </is>
      </c>
      <c r="B1164" s="8" t="inlineStr">
        <is>
          <t>소프트웨어 개발 및 공급업</t>
        </is>
      </c>
      <c r="C1164" s="9" t="n">
        <v>4790</v>
      </c>
      <c r="D1164" s="10" t="n">
        <v>-95</v>
      </c>
      <c r="E1164" s="11" t="n">
        <v>-0.0194</v>
      </c>
      <c r="F1164" s="9" t="n">
        <v>123222750000</v>
      </c>
      <c r="G1164" s="10" t="n">
        <v>-2000000</v>
      </c>
      <c r="H1164" s="10" t="n">
        <v>-346</v>
      </c>
      <c r="I1164" s="12" t="n">
        <v>-1.623076907470414e-05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동양이엔피 (079960)</t>
        </is>
      </c>
      <c r="B1165" t="inlineStr">
        <is>
          <t>전동기, 발전기 및 전기 변환 · 공급 · 제어 장치 제조업</t>
        </is>
      </c>
      <c r="C1165" s="7" t="n">
        <v>16240</v>
      </c>
      <c r="D1165" s="5" t="n">
        <v>600</v>
      </c>
      <c r="E1165" s="13" t="n">
        <v>0.0384</v>
      </c>
      <c r="F1165" s="7" t="n">
        <v>122628240000</v>
      </c>
      <c r="G1165" s="5" t="n">
        <v>39000000</v>
      </c>
      <c r="H1165" s="5" t="n">
        <v>2122</v>
      </c>
      <c r="I1165" s="6" t="n">
        <v>0.0003180344103446319</v>
      </c>
      <c r="J1165" s="5" t="n">
        <v>-134000000</v>
      </c>
      <c r="K1165" s="5" t="n">
        <v>-8106</v>
      </c>
      <c r="L1165" s="6" t="n">
        <v>-0.001092733615030274</v>
      </c>
      <c r="M1165" s="5" t="n">
        <v>0</v>
      </c>
      <c r="N1165" s="5" t="n">
        <v>0</v>
      </c>
      <c r="O1165" s="6" t="n">
        <v>0</v>
      </c>
      <c r="P1165" s="5" t="n">
        <v>-1000000</v>
      </c>
      <c r="Q1165" s="5" t="n">
        <v>-42</v>
      </c>
      <c r="R1165" s="6" t="n">
        <v>-8.154728470375176e-06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-2000000</v>
      </c>
      <c r="AF1165" s="5" t="n">
        <v>-119</v>
      </c>
      <c r="AG1165" s="6" t="n">
        <v>-1.630945694075035e-05</v>
      </c>
    </row>
    <row r="1166">
      <c r="A1166" s="8" t="inlineStr">
        <is>
          <t>금강공업 (014280)</t>
        </is>
      </c>
      <c r="B1166" s="8" t="inlineStr">
        <is>
          <t>1차 철강 제조업</t>
        </is>
      </c>
      <c r="C1166" s="9" t="n">
        <v>4180</v>
      </c>
      <c r="D1166" s="10" t="n">
        <v>-60</v>
      </c>
      <c r="E1166" s="11" t="n">
        <v>-0.0142</v>
      </c>
      <c r="F1166" s="9" t="n">
        <v>122595220000</v>
      </c>
      <c r="G1166" s="10" t="n">
        <v>0</v>
      </c>
      <c r="H1166" s="10" t="n">
        <v>33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10480</v>
      </c>
      <c r="D1167" s="5" t="n">
        <v>-130</v>
      </c>
      <c r="E1167" s="13" t="n">
        <v>-0.0123</v>
      </c>
      <c r="F1167" s="7" t="n">
        <v>122553120000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동성제약 (002210)</t>
        </is>
      </c>
      <c r="B1168" s="8" t="inlineStr">
        <is>
          <t>의약품 제조업</t>
        </is>
      </c>
      <c r="C1168" s="9" t="n">
        <v>1265</v>
      </c>
      <c r="D1168" s="10" t="n">
        <v>-43</v>
      </c>
      <c r="E1168" s="11" t="n">
        <v>-0.0329</v>
      </c>
      <c r="F1168" s="9" t="n">
        <v>122223035000</v>
      </c>
      <c r="G1168" s="10" t="n">
        <v>0</v>
      </c>
      <c r="H1168" s="10" t="n">
        <v>3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안국약품 (001540)</t>
        </is>
      </c>
      <c r="B1169" t="inlineStr">
        <is>
          <t>의약품 제조업</t>
        </is>
      </c>
      <c r="C1169" s="7" t="n">
        <v>9340</v>
      </c>
      <c r="D1169" s="5" t="n">
        <v>-90</v>
      </c>
      <c r="E1169" s="13" t="n">
        <v>-0.0095</v>
      </c>
      <c r="F1169" s="7" t="n">
        <v>121812280000</v>
      </c>
      <c r="G1169" s="5" t="n">
        <v>-37000000</v>
      </c>
      <c r="H1169" s="5" t="n">
        <v>-3945</v>
      </c>
      <c r="I1169" s="6" t="n">
        <v>-0.000303746059100117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20</v>
      </c>
      <c r="AG1169" s="6" t="n">
        <v>0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1291</v>
      </c>
      <c r="D1170" s="10" t="n">
        <v>-4</v>
      </c>
      <c r="E1170" s="11" t="n">
        <v>-0.0031</v>
      </c>
      <c r="F1170" s="9" t="n">
        <v>121563142000</v>
      </c>
      <c r="G1170" s="10" t="n">
        <v>0</v>
      </c>
      <c r="H1170" s="10" t="n">
        <v>91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씨피시스템 (413630)</t>
        </is>
      </c>
      <c r="B1171" t="inlineStr">
        <is>
          <t>플라스틱제품 제조업</t>
        </is>
      </c>
      <c r="C1171" s="7" t="n">
        <v>3335</v>
      </c>
      <c r="D1171" s="5" t="n">
        <v>-155</v>
      </c>
      <c r="E1171" s="13" t="n">
        <v>-0.0444</v>
      </c>
      <c r="F1171" s="7" t="n">
        <v>121514060000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-12000000</v>
      </c>
      <c r="AF1171" s="5" t="n">
        <v>-3517</v>
      </c>
      <c r="AG1171" s="6" t="n">
        <v>-9.875400426913561e-05</v>
      </c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3790</v>
      </c>
      <c r="D1172" s="10" t="n">
        <v>15</v>
      </c>
      <c r="E1172" s="11" t="n">
        <v>0.004</v>
      </c>
      <c r="F1172" s="9" t="n">
        <v>120901000000</v>
      </c>
      <c r="G1172" s="10" t="n">
        <v>19000000</v>
      </c>
      <c r="H1172" s="10" t="n">
        <v>5098</v>
      </c>
      <c r="I1172" s="12" t="n">
        <v>0.0001571533734212289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1848</v>
      </c>
      <c r="D1173" s="5" t="n">
        <v>-2</v>
      </c>
      <c r="E1173" s="13" t="n">
        <v>-0.0011</v>
      </c>
      <c r="F1173" s="7" t="n">
        <v>120600480000</v>
      </c>
      <c r="G1173" s="5" t="n">
        <v>-11000000</v>
      </c>
      <c r="H1173" s="5" t="n">
        <v>-5905</v>
      </c>
      <c r="I1173" s="6" t="n">
        <v>-9.121025057280039e-05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아톤 (158430)</t>
        </is>
      </c>
      <c r="B1174" s="8" t="inlineStr">
        <is>
          <t>소프트웨어 개발 및 공급업</t>
        </is>
      </c>
      <c r="C1174" s="9" t="n">
        <v>4925</v>
      </c>
      <c r="D1174" s="10" t="n">
        <v>-285</v>
      </c>
      <c r="E1174" s="11" t="n">
        <v>-0.0547</v>
      </c>
      <c r="F1174" s="9" t="n">
        <v>120573850000</v>
      </c>
      <c r="G1174" s="10" t="n">
        <v>0</v>
      </c>
      <c r="H1174" s="10" t="n">
        <v>21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10000000</v>
      </c>
      <c r="AF1174" s="10" t="n">
        <v>1912</v>
      </c>
      <c r="AG1174" s="12" t="n">
        <v>8.293672301249401e-05</v>
      </c>
    </row>
    <row r="1175">
      <c r="A1175" t="inlineStr">
        <is>
          <t>마크로젠 (038290)</t>
        </is>
      </c>
      <c r="B1175" t="inlineStr">
        <is>
          <t>그외 기타 전문, 과학 및 기술 서비스업</t>
        </is>
      </c>
      <c r="C1175" s="7" t="n">
        <v>11120</v>
      </c>
      <c r="D1175" s="5" t="n">
        <v>-400</v>
      </c>
      <c r="E1175" s="13" t="n">
        <v>-0.0347</v>
      </c>
      <c r="F1175" s="7" t="n">
        <v>120551920000</v>
      </c>
      <c r="G1175" s="5" t="n">
        <v>0</v>
      </c>
      <c r="H1175" s="5" t="n">
        <v>2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13390</v>
      </c>
      <c r="D1176" s="10" t="n">
        <v>110</v>
      </c>
      <c r="E1176" s="11" t="n">
        <v>0.0083</v>
      </c>
      <c r="F1176" s="9" t="n">
        <v>120510000000</v>
      </c>
      <c r="G1176" s="10" t="n">
        <v>-1000000</v>
      </c>
      <c r="H1176" s="10" t="n">
        <v>-65</v>
      </c>
      <c r="I1176" s="12" t="n">
        <v>-8.298066550493736e-06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세경하이테크 (148150)</t>
        </is>
      </c>
      <c r="B1177" t="inlineStr">
        <is>
          <t>전자부품 제조업</t>
        </is>
      </c>
      <c r="C1177" s="7" t="n">
        <v>3390</v>
      </c>
      <c r="D1177" s="5" t="n">
        <v>-25</v>
      </c>
      <c r="E1177" s="13" t="n">
        <v>-0.0073</v>
      </c>
      <c r="F1177" s="7" t="n">
        <v>120487380000</v>
      </c>
      <c r="G1177" s="5" t="n">
        <v>0</v>
      </c>
      <c r="H1177" s="5" t="n">
        <v>53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1000000</v>
      </c>
      <c r="N1177" s="5" t="n">
        <v>284</v>
      </c>
      <c r="O1177" s="6" t="n">
        <v>8.299624408797004e-06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100</v>
      </c>
      <c r="AG1177" s="6" t="n">
        <v>0</v>
      </c>
    </row>
    <row r="1178">
      <c r="A1178" s="8" t="inlineStr">
        <is>
          <t>이니텍 (053350)</t>
        </is>
      </c>
      <c r="B1178" s="8" t="inlineStr">
        <is>
          <t>소프트웨어 개발 및 공급업</t>
        </is>
      </c>
      <c r="C1178" s="9" t="n">
        <v>5470</v>
      </c>
      <c r="D1178" s="10" t="n">
        <v>70</v>
      </c>
      <c r="E1178" s="11" t="n">
        <v>0.013</v>
      </c>
      <c r="F1178" s="9" t="n">
        <v>120454870000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화승인더 (006060)</t>
        </is>
      </c>
      <c r="B1179" t="inlineStr">
        <is>
          <t>상품 종합 도매업</t>
        </is>
      </c>
      <c r="C1179" s="7" t="n">
        <v>2175</v>
      </c>
      <c r="D1179" s="5" t="n">
        <v>-50</v>
      </c>
      <c r="E1179" s="13" t="n">
        <v>-0.0225</v>
      </c>
      <c r="F1179" s="7" t="n">
        <v>120321000000</v>
      </c>
      <c r="G1179" s="5" t="n">
        <v>6000000</v>
      </c>
      <c r="H1179" s="5" t="n">
        <v>2895</v>
      </c>
      <c r="I1179" s="6" t="n">
        <v>4.986660682673848e-05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4000000</v>
      </c>
      <c r="AF1179" s="5" t="n">
        <v>1635</v>
      </c>
      <c r="AG1179" s="6" t="n">
        <v>3.324440455115899e-05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6750</v>
      </c>
      <c r="D1180" s="10" t="n">
        <v>-350</v>
      </c>
      <c r="E1180" s="11" t="n">
        <v>-0.0493</v>
      </c>
      <c r="F1180" s="9" t="n">
        <v>120015000000</v>
      </c>
      <c r="G1180" s="10" t="n">
        <v>0</v>
      </c>
      <c r="H1180" s="10" t="n">
        <v>2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12330</v>
      </c>
      <c r="D1181" s="5" t="n">
        <v>-520</v>
      </c>
      <c r="E1181" s="13" t="n">
        <v>-0.0405</v>
      </c>
      <c r="F1181" s="7" t="n">
        <v>119859930000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40</v>
      </c>
      <c r="AG1181" s="6" t="n">
        <v>8.343071783873058e-06</v>
      </c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2375</v>
      </c>
      <c r="D1182" s="10" t="n">
        <v>-125</v>
      </c>
      <c r="E1182" s="11" t="n">
        <v>-0.05</v>
      </c>
      <c r="F1182" s="9" t="n">
        <v>118871125000</v>
      </c>
      <c r="G1182" s="10" t="n">
        <v>4000000</v>
      </c>
      <c r="H1182" s="10" t="n">
        <v>1491</v>
      </c>
      <c r="I1182" s="12" t="n">
        <v>3.364988764092205e-05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8960</v>
      </c>
      <c r="D1183" s="5" t="n">
        <v>-360</v>
      </c>
      <c r="E1183" s="13" t="n">
        <v>-0.0386</v>
      </c>
      <c r="F1183" s="7" t="n">
        <v>118782720000</v>
      </c>
      <c r="G1183" s="5" t="n">
        <v>12000000</v>
      </c>
      <c r="H1183" s="5" t="n">
        <v>1398</v>
      </c>
      <c r="I1183" s="6" t="n">
        <v>0.0001010247955258139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1</v>
      </c>
      <c r="AG1183" s="6" t="n">
        <v>0</v>
      </c>
    </row>
    <row r="1184">
      <c r="A1184" s="8" t="inlineStr">
        <is>
          <t>네오오토 (212560)</t>
        </is>
      </c>
      <c r="B1184" s="8" t="inlineStr">
        <is>
          <t>자동차 신품 부품 제조업</t>
        </is>
      </c>
      <c r="C1184" s="9" t="n">
        <v>8750</v>
      </c>
      <c r="D1184" s="10" t="n">
        <v>-540</v>
      </c>
      <c r="E1184" s="11" t="n">
        <v>-0.0581</v>
      </c>
      <c r="F1184" s="9" t="n">
        <v>118002500000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새로닉스 (042600)</t>
        </is>
      </c>
      <c r="B1185" t="inlineStr">
        <is>
          <t>전자부품 제조업</t>
        </is>
      </c>
      <c r="C1185" s="7" t="n">
        <v>9490</v>
      </c>
      <c r="D1185" s="5" t="n">
        <v>-970</v>
      </c>
      <c r="E1185" s="13" t="n">
        <v>-0.09269999999999999</v>
      </c>
      <c r="F1185" s="7" t="n">
        <v>117894270000</v>
      </c>
      <c r="G1185" s="5" t="n">
        <v>0</v>
      </c>
      <c r="H1185" s="5" t="n">
        <v>-22</v>
      </c>
      <c r="I1185" s="6" t="n">
        <v>0</v>
      </c>
      <c r="J1185" s="5" t="n">
        <v>-34000000</v>
      </c>
      <c r="K1185" s="5" t="n">
        <v>-3492</v>
      </c>
      <c r="L1185" s="6" t="n">
        <v>-0.0002883939991315948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-4000000</v>
      </c>
      <c r="T1185" s="5" t="n">
        <v>-432</v>
      </c>
      <c r="U1185" s="6" t="n">
        <v>-3.392870578018762e-05</v>
      </c>
      <c r="V1185" s="5" t="n">
        <v>0</v>
      </c>
      <c r="W1185" s="5" t="n">
        <v>0</v>
      </c>
      <c r="X1185" s="6" t="n">
        <v>0</v>
      </c>
      <c r="Y1185" s="5" t="n">
        <v>-33000000</v>
      </c>
      <c r="Z1185" s="5" t="n">
        <v>-3367</v>
      </c>
      <c r="AA1185" s="6" t="n">
        <v>-0.0002799118226865479</v>
      </c>
      <c r="AB1185" s="5" t="n">
        <v>0</v>
      </c>
      <c r="AC1185" s="5" t="n">
        <v>0</v>
      </c>
      <c r="AD1185" s="6" t="n">
        <v>0</v>
      </c>
      <c r="AE1185" s="5" t="n">
        <v>14000000</v>
      </c>
      <c r="AF1185" s="5" t="n">
        <v>1500</v>
      </c>
      <c r="AG1185" s="6" t="n">
        <v>0.0001187504702306567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3915</v>
      </c>
      <c r="D1186" s="10" t="n">
        <v>-80</v>
      </c>
      <c r="E1186" s="11" t="n">
        <v>-0.02</v>
      </c>
      <c r="F1186" s="9" t="n">
        <v>117450000000</v>
      </c>
      <c r="G1186" s="10" t="n">
        <v>-3000000</v>
      </c>
      <c r="H1186" s="10" t="n">
        <v>-827</v>
      </c>
      <c r="I1186" s="12" t="n">
        <v>-2.554278416347382e-05</v>
      </c>
      <c r="J1186" s="10" t="n">
        <v>0</v>
      </c>
      <c r="K1186" s="10" t="n">
        <v>0</v>
      </c>
      <c r="L1186" s="12" t="n">
        <v>0</v>
      </c>
      <c r="M1186" s="10" t="n">
        <v>-1000000</v>
      </c>
      <c r="N1186" s="10" t="n">
        <v>-172</v>
      </c>
      <c r="O1186" s="12" t="n">
        <v>-8.514261387824607e-06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1000000</v>
      </c>
      <c r="AF1186" s="10" t="n">
        <v>240</v>
      </c>
      <c r="AG1186" s="12" t="n">
        <v>8.514261387824607e-06</v>
      </c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5590</v>
      </c>
      <c r="D1187" s="5" t="n">
        <v>-50</v>
      </c>
      <c r="E1187" s="13" t="n">
        <v>-0.0089</v>
      </c>
      <c r="F1187" s="7" t="n">
        <v>117015470000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45000000</v>
      </c>
      <c r="N1187" s="5" t="n">
        <v>8000</v>
      </c>
      <c r="O1187" s="6" t="n">
        <v>0.0003845645366377625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-7000000</v>
      </c>
      <c r="AF1187" s="5" t="n">
        <v>-1164</v>
      </c>
      <c r="AG1187" s="6" t="n">
        <v>-5.982115014365194e-05</v>
      </c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7750</v>
      </c>
      <c r="D1188" s="10" t="n">
        <v>-400</v>
      </c>
      <c r="E1188" s="11" t="n">
        <v>-0.0491</v>
      </c>
      <c r="F1188" s="9" t="n">
        <v>116598750000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디와이파워 (210540)</t>
        </is>
      </c>
      <c r="B1189" t="inlineStr">
        <is>
          <t>특수 목적용 기계 제조업</t>
        </is>
      </c>
      <c r="C1189" s="7" t="n">
        <v>10550</v>
      </c>
      <c r="D1189" s="5" t="n">
        <v>-100</v>
      </c>
      <c r="E1189" s="13" t="n">
        <v>-0.009399999999999999</v>
      </c>
      <c r="F1189" s="7" t="n">
        <v>116482550000</v>
      </c>
      <c r="G1189" s="5" t="n">
        <v>-1000000</v>
      </c>
      <c r="H1189" s="5" t="n">
        <v>-73</v>
      </c>
      <c r="I1189" s="6" t="n">
        <v>-8.584976891388452e-06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-26000000</v>
      </c>
      <c r="Z1189" s="5" t="n">
        <v>-2500</v>
      </c>
      <c r="AA1189" s="6" t="n">
        <v>-0.0002232093991760998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10010</v>
      </c>
      <c r="D1190" s="10" t="n">
        <v>-1070</v>
      </c>
      <c r="E1190" s="11" t="n">
        <v>-0.09660000000000001</v>
      </c>
      <c r="F1190" s="9" t="n">
        <v>116216100000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극동유화 (014530)</t>
        </is>
      </c>
      <c r="B1191" t="inlineStr">
        <is>
          <t>석유 정제품 제조업</t>
        </is>
      </c>
      <c r="C1191" s="7" t="n">
        <v>3330</v>
      </c>
      <c r="D1191" s="5" t="n">
        <v>25</v>
      </c>
      <c r="E1191" s="13" t="n">
        <v>0.0076</v>
      </c>
      <c r="F1191" s="7" t="n">
        <v>116113770000</v>
      </c>
      <c r="G1191" s="5" t="n">
        <v>0</v>
      </c>
      <c r="H1191" s="5" t="n">
        <v>44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플래스크 (041590)</t>
        </is>
      </c>
      <c r="B1192" s="8" t="inlineStr">
        <is>
          <t>실내건축 및 건축마무리 공사업</t>
        </is>
      </c>
      <c r="C1192" s="9" t="n">
        <v>2370</v>
      </c>
      <c r="D1192" s="10" t="n">
        <v>0</v>
      </c>
      <c r="E1192" s="11" t="n">
        <v>0</v>
      </c>
      <c r="F1192" s="9" t="n">
        <v>116063640000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케이엔더블유 (105330)</t>
        </is>
      </c>
      <c r="B1193" t="inlineStr">
        <is>
          <t>자동차 신품 부품 제조업</t>
        </is>
      </c>
      <c r="C1193" s="7" t="n">
        <v>7240</v>
      </c>
      <c r="D1193" s="5" t="n">
        <v>-130</v>
      </c>
      <c r="E1193" s="13" t="n">
        <v>-0.0176</v>
      </c>
      <c r="F1193" s="7" t="n">
        <v>115977560000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10650</v>
      </c>
      <c r="D1194" s="10" t="n">
        <v>-620</v>
      </c>
      <c r="E1194" s="11" t="n">
        <v>-0.055</v>
      </c>
      <c r="F1194" s="9" t="n">
        <v>115893300000</v>
      </c>
      <c r="G1194" s="10" t="n">
        <v>9000000</v>
      </c>
      <c r="H1194" s="10" t="n">
        <v>817</v>
      </c>
      <c r="I1194" s="12" t="n">
        <v>7.765763853475567e-05</v>
      </c>
      <c r="J1194" s="10" t="n">
        <v>0</v>
      </c>
      <c r="K1194" s="10" t="n">
        <v>0</v>
      </c>
      <c r="L1194" s="12" t="n">
        <v>0</v>
      </c>
      <c r="M1194" s="10" t="n">
        <v>-41000000</v>
      </c>
      <c r="N1194" s="10" t="n">
        <v>-3743</v>
      </c>
      <c r="O1194" s="12" t="n">
        <v>-0.0003537736866583315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-11000000</v>
      </c>
      <c r="AF1194" s="10" t="n">
        <v>-1016</v>
      </c>
      <c r="AG1194" s="12" t="n">
        <v>-9.491489154247916e-05</v>
      </c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3140</v>
      </c>
      <c r="D1195" s="5" t="n">
        <v>-30</v>
      </c>
      <c r="E1195" s="13" t="n">
        <v>-0.0095</v>
      </c>
      <c r="F1195" s="7" t="n">
        <v>115759240000</v>
      </c>
      <c r="G1195" s="5" t="n">
        <v>5000000</v>
      </c>
      <c r="H1195" s="5" t="n">
        <v>1785</v>
      </c>
      <c r="I1195" s="6" t="n">
        <v>4.319309629192451e-05</v>
      </c>
      <c r="J1195" s="5" t="n">
        <v>44000000</v>
      </c>
      <c r="K1195" s="5" t="n">
        <v>14000</v>
      </c>
      <c r="L1195" s="6" t="n">
        <v>0.0003800992473689357</v>
      </c>
      <c r="M1195" s="5" t="n">
        <v>-137000000</v>
      </c>
      <c r="N1195" s="5" t="n">
        <v>-43755</v>
      </c>
      <c r="O1195" s="6" t="n">
        <v>-0.001183490838398732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3000000</v>
      </c>
      <c r="AF1195" s="5" t="n">
        <v>1001</v>
      </c>
      <c r="AG1195" s="6" t="n">
        <v>2.591585777515471e-05</v>
      </c>
    </row>
    <row r="1196">
      <c r="A1196" s="8" t="inlineStr">
        <is>
          <t>한독 (002390)</t>
        </is>
      </c>
      <c r="B1196" s="8" t="inlineStr">
        <is>
          <t>의약품 제조업</t>
        </is>
      </c>
      <c r="C1196" s="9" t="n">
        <v>8390</v>
      </c>
      <c r="D1196" s="10" t="n">
        <v>-130</v>
      </c>
      <c r="E1196" s="11" t="n">
        <v>-0.0153</v>
      </c>
      <c r="F1196" s="9" t="n">
        <v>115471570000</v>
      </c>
      <c r="G1196" s="10" t="n">
        <v>0</v>
      </c>
      <c r="H1196" s="10" t="n">
        <v>-4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7210</v>
      </c>
      <c r="D1197" s="5" t="n">
        <v>-30</v>
      </c>
      <c r="E1197" s="13" t="n">
        <v>-0.004099999999999999</v>
      </c>
      <c r="F1197" s="7" t="n">
        <v>115165330000</v>
      </c>
      <c r="G1197" s="5" t="n">
        <v>0</v>
      </c>
      <c r="H1197" s="5" t="n">
        <v>6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두올 (016740)</t>
        </is>
      </c>
      <c r="B1198" s="8" t="inlineStr">
        <is>
          <t>자동차 신품 부품 제조업</t>
        </is>
      </c>
      <c r="C1198" s="9" t="n">
        <v>4015</v>
      </c>
      <c r="D1198" s="10" t="n">
        <v>35</v>
      </c>
      <c r="E1198" s="11" t="n">
        <v>0.008800000000000001</v>
      </c>
      <c r="F1198" s="9" t="n">
        <v>115126110000</v>
      </c>
      <c r="G1198" s="10" t="n">
        <v>60000000</v>
      </c>
      <c r="H1198" s="10" t="n">
        <v>14928</v>
      </c>
      <c r="I1198" s="12" t="n">
        <v>0.0005211676134979285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-70</v>
      </c>
      <c r="AG1198" s="12" t="n">
        <v>0</v>
      </c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10620</v>
      </c>
      <c r="D1199" s="5" t="n">
        <v>-580</v>
      </c>
      <c r="E1199" s="13" t="n">
        <v>-0.0518</v>
      </c>
      <c r="F1199" s="7" t="n">
        <v>114961500000</v>
      </c>
      <c r="G1199" s="5" t="n">
        <v>31000000</v>
      </c>
      <c r="H1199" s="5" t="n">
        <v>2827</v>
      </c>
      <c r="I1199" s="6" t="n">
        <v>0.0002696554933608208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LG헬로비전 (037560)</t>
        </is>
      </c>
      <c r="B1200" s="8" t="inlineStr">
        <is>
          <t>텔레비전 방송업</t>
        </is>
      </c>
      <c r="C1200" s="9" t="n">
        <v>1481</v>
      </c>
      <c r="D1200" s="10" t="n">
        <v>-26</v>
      </c>
      <c r="E1200" s="11" t="n">
        <v>-0.0173</v>
      </c>
      <c r="F1200" s="9" t="n">
        <v>114697526000</v>
      </c>
      <c r="G1200" s="10" t="n">
        <v>0</v>
      </c>
      <c r="H1200" s="10" t="n">
        <v>87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디케이락 (105740)</t>
        </is>
      </c>
      <c r="B1201" t="inlineStr">
        <is>
          <t>일반 목적용 기계 제조업</t>
        </is>
      </c>
      <c r="C1201" s="7" t="n">
        <v>11270</v>
      </c>
      <c r="D1201" s="5" t="n">
        <v>-1000</v>
      </c>
      <c r="E1201" s="13" t="n">
        <v>-0.0815</v>
      </c>
      <c r="F1201" s="7" t="n">
        <v>114593360000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53000000</v>
      </c>
      <c r="N1201" s="5" t="n">
        <v>4412</v>
      </c>
      <c r="O1201" s="6" t="n">
        <v>0.0004625049828367019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-150000000</v>
      </c>
      <c r="AF1201" s="5" t="n">
        <v>-12131</v>
      </c>
      <c r="AG1201" s="6" t="n">
        <v>-0.001308976366518968</v>
      </c>
    </row>
    <row r="1202">
      <c r="A1202" s="8" t="inlineStr">
        <is>
          <t>유아이엘 (049520)</t>
        </is>
      </c>
      <c r="B1202" s="8" t="inlineStr">
        <is>
          <t>전자부품 제조업</t>
        </is>
      </c>
      <c r="C1202" s="9" t="n">
        <v>3700</v>
      </c>
      <c r="D1202" s="10" t="n">
        <v>35</v>
      </c>
      <c r="E1202" s="11" t="n">
        <v>0.0095</v>
      </c>
      <c r="F1202" s="9" t="n">
        <v>114115400000</v>
      </c>
      <c r="G1202" s="10" t="n">
        <v>41000000</v>
      </c>
      <c r="H1202" s="10" t="n">
        <v>11191</v>
      </c>
      <c r="I1202" s="12" t="n">
        <v>0.0003592854251047624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-3000000</v>
      </c>
      <c r="AF1202" s="10" t="n">
        <v>-737</v>
      </c>
      <c r="AG1202" s="12" t="n">
        <v>-2.628917744668993e-05</v>
      </c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2495</v>
      </c>
      <c r="D1203" s="5" t="n">
        <v>-45</v>
      </c>
      <c r="E1203" s="13" t="n">
        <v>-0.0177</v>
      </c>
      <c r="F1203" s="7" t="n">
        <v>113622300000</v>
      </c>
      <c r="G1203" s="5" t="n">
        <v>-23000000</v>
      </c>
      <c r="H1203" s="5" t="n">
        <v>-9133</v>
      </c>
      <c r="I1203" s="6" t="n">
        <v>-0.0002024250521244509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엠디바이스 (226590)</t>
        </is>
      </c>
      <c r="B1204" s="8" t="inlineStr">
        <is>
          <t>전자부품 제조업</t>
        </is>
      </c>
      <c r="C1204" s="9" t="n">
        <v>10600</v>
      </c>
      <c r="D1204" s="10" t="n">
        <v>-250</v>
      </c>
      <c r="E1204" s="11" t="n">
        <v>-0.023</v>
      </c>
      <c r="F1204" s="9" t="n">
        <v>113589600000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이엠텍 (091120)</t>
        </is>
      </c>
      <c r="B1205" t="inlineStr">
        <is>
          <t>전자부품 제조업</t>
        </is>
      </c>
      <c r="C1205" s="7" t="n">
        <v>6620</v>
      </c>
      <c r="D1205" s="5" t="n">
        <v>-60</v>
      </c>
      <c r="E1205" s="13" t="n">
        <v>-0.009000000000000001</v>
      </c>
      <c r="F1205" s="7" t="n">
        <v>113413840000</v>
      </c>
      <c r="G1205" s="5" t="n">
        <v>1000000</v>
      </c>
      <c r="H1205" s="5" t="n">
        <v>135</v>
      </c>
      <c r="I1205" s="6" t="n">
        <v>8.817266040899418e-06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신원 (009270)</t>
        </is>
      </c>
      <c r="B1206" s="8" t="inlineStr">
        <is>
          <t>봉제의복 제조업</t>
        </is>
      </c>
      <c r="C1206" s="9" t="n">
        <v>988</v>
      </c>
      <c r="D1206" s="10" t="n">
        <v>-7</v>
      </c>
      <c r="E1206" s="11" t="n">
        <v>-0.006999999999999999</v>
      </c>
      <c r="F1206" s="9" t="n">
        <v>113392760000</v>
      </c>
      <c r="G1206" s="10" t="n">
        <v>0</v>
      </c>
      <c r="H1206" s="10" t="n">
        <v>112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씨에스베어링 (297090)</t>
        </is>
      </c>
      <c r="B1207" t="inlineStr">
        <is>
          <t>일반 목적용 기계 제조업</t>
        </is>
      </c>
      <c r="C1207" s="7" t="n">
        <v>4150</v>
      </c>
      <c r="D1207" s="5" t="n">
        <v>-110</v>
      </c>
      <c r="E1207" s="13" t="n">
        <v>-0.0258</v>
      </c>
      <c r="F1207" s="7" t="n">
        <v>113170500000</v>
      </c>
      <c r="G1207" s="5" t="n">
        <v>-7000000</v>
      </c>
      <c r="H1207" s="5" t="n">
        <v>-1745</v>
      </c>
      <c r="I1207" s="6" t="n">
        <v>-6.18535749157245e-05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210</v>
      </c>
      <c r="AG1207" s="6" t="n">
        <v>8.836224987960643e-06</v>
      </c>
    </row>
    <row r="1208">
      <c r="A1208" s="8" t="inlineStr">
        <is>
          <t>셀레믹스 (331920)</t>
        </is>
      </c>
      <c r="B1208" s="8" t="inlineStr">
        <is>
          <t>기초 의약물질 제조업</t>
        </is>
      </c>
      <c r="C1208" s="9" t="n">
        <v>10080</v>
      </c>
      <c r="D1208" s="10" t="n">
        <v>10</v>
      </c>
      <c r="E1208" s="11" t="n">
        <v>0.001</v>
      </c>
      <c r="F1208" s="9" t="n">
        <v>112704480000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-10000000</v>
      </c>
      <c r="AF1208" s="10" t="n">
        <v>-985</v>
      </c>
      <c r="AG1208" s="12" t="n">
        <v>-8.872761757119148e-05</v>
      </c>
    </row>
    <row r="1209">
      <c r="A1209" t="inlineStr">
        <is>
          <t>토비스 (051360)</t>
        </is>
      </c>
      <c r="B1209" t="inlineStr">
        <is>
          <t>영상 및 음향기기 제조업</t>
        </is>
      </c>
      <c r="C1209" s="7" t="n">
        <v>12040</v>
      </c>
      <c r="D1209" s="5" t="n">
        <v>0</v>
      </c>
      <c r="E1209" s="13" t="n">
        <v>0</v>
      </c>
      <c r="F1209" s="7" t="n">
        <v>112694400000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42000000</v>
      </c>
      <c r="N1209" s="5" t="n">
        <v>3529</v>
      </c>
      <c r="O1209" s="6" t="n">
        <v>0.0003726893261776982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1000000</v>
      </c>
      <c r="AF1209" s="5" t="n">
        <v>98</v>
      </c>
      <c r="AG1209" s="6" t="n">
        <v>8.873555385183292e-06</v>
      </c>
    </row>
    <row r="1210">
      <c r="A1210" s="8" t="inlineStr">
        <is>
          <t>이노테크 (469610)</t>
        </is>
      </c>
      <c r="B1210" s="8" t="inlineStr">
        <is>
          <t>특수 목적용 기계 제조업</t>
        </is>
      </c>
      <c r="C1210" s="9" t="n">
        <v>12600</v>
      </c>
      <c r="D1210" s="10" t="n">
        <v>-350</v>
      </c>
      <c r="E1210" s="11" t="n">
        <v>-0.027</v>
      </c>
      <c r="F1210" s="9" t="n">
        <v>112669200000</v>
      </c>
      <c r="G1210" s="10" t="n">
        <v>-72000000</v>
      </c>
      <c r="H1210" s="10" t="n">
        <v>-5706</v>
      </c>
      <c r="I1210" s="12" t="n">
        <v>-0.0006390388855161837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17</v>
      </c>
      <c r="AG1210" s="12" t="n">
        <v>0</v>
      </c>
    </row>
    <row r="1211">
      <c r="A1211" t="inlineStr">
        <is>
          <t>킵스파마 (256940)</t>
        </is>
      </c>
      <c r="B1211" t="inlineStr">
        <is>
          <t>의약품 제조업</t>
        </is>
      </c>
      <c r="C1211" s="7" t="n">
        <v>5610</v>
      </c>
      <c r="D1211" s="5" t="n">
        <v>-10</v>
      </c>
      <c r="E1211" s="13" t="n">
        <v>-0.0018</v>
      </c>
      <c r="F1211" s="7" t="n">
        <v>112637580000</v>
      </c>
      <c r="G1211" s="5" t="n">
        <v>0</v>
      </c>
      <c r="H1211" s="5" t="n">
        <v>89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1000000</v>
      </c>
      <c r="AF1211" s="5" t="n">
        <v>173</v>
      </c>
      <c r="AG1211" s="6" t="n">
        <v>8.878031648052098e-06</v>
      </c>
    </row>
    <row r="1212">
      <c r="A1212" s="8" t="inlineStr">
        <is>
          <t>한컴위드 (054920)</t>
        </is>
      </c>
      <c r="B1212" s="8" t="inlineStr">
        <is>
          <t>소프트웨어 개발 및 공급업</t>
        </is>
      </c>
      <c r="C1212" s="9" t="n">
        <v>3990</v>
      </c>
      <c r="D1212" s="10" t="n">
        <v>-115</v>
      </c>
      <c r="E1212" s="11" t="n">
        <v>-0.028</v>
      </c>
      <c r="F1212" s="9" t="n">
        <v>112585830000</v>
      </c>
      <c r="G1212" s="10" t="n">
        <v>4000000</v>
      </c>
      <c r="H1212" s="10" t="n">
        <v>975</v>
      </c>
      <c r="I1212" s="12" t="n">
        <v>3.552844971698481e-05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4000000</v>
      </c>
      <c r="AF1212" s="10" t="n">
        <v>1000</v>
      </c>
      <c r="AG1212" s="12" t="n">
        <v>3.552844971698481e-05</v>
      </c>
    </row>
    <row r="1213">
      <c r="A1213" t="inlineStr">
        <is>
          <t>대성하이텍 (129920)</t>
        </is>
      </c>
      <c r="B1213" t="inlineStr">
        <is>
          <t>특수 목적용 기계 제조업</t>
        </is>
      </c>
      <c r="C1213" s="7" t="n">
        <v>6920</v>
      </c>
      <c r="D1213" s="5" t="n">
        <v>-540</v>
      </c>
      <c r="E1213" s="13" t="n">
        <v>-0.07240000000000001</v>
      </c>
      <c r="F1213" s="7" t="n">
        <v>112436160000</v>
      </c>
      <c r="G1213" s="5" t="n">
        <v>0</v>
      </c>
      <c r="H1213" s="5" t="n">
        <v>0</v>
      </c>
      <c r="I1213" s="6" t="n">
        <v>0</v>
      </c>
      <c r="J1213" s="5" t="n">
        <v>-67000000</v>
      </c>
      <c r="K1213" s="5" t="n">
        <v>-9653</v>
      </c>
      <c r="L1213" s="6" t="n">
        <v>-0.0005958937053702297</v>
      </c>
      <c r="M1213" s="5" t="n">
        <v>-315000000</v>
      </c>
      <c r="N1213" s="5" t="n">
        <v>-45189</v>
      </c>
      <c r="O1213" s="6" t="n">
        <v>-0.002801589808830184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-18000000</v>
      </c>
      <c r="AF1213" s="5" t="n">
        <v>-2500</v>
      </c>
      <c r="AG1213" s="6" t="n">
        <v>-0.0001600908462188677</v>
      </c>
    </row>
    <row r="1214">
      <c r="A1214" s="8" t="inlineStr">
        <is>
          <t>인천도시가스 (034590)</t>
        </is>
      </c>
      <c r="B1214" s="8" t="inlineStr">
        <is>
          <t>연료용 가스 제조 및 배관공급업</t>
        </is>
      </c>
      <c r="C1214" s="9" t="n">
        <v>25700</v>
      </c>
      <c r="D1214" s="10" t="n">
        <v>-100</v>
      </c>
      <c r="E1214" s="11" t="n">
        <v>-0.0039</v>
      </c>
      <c r="F1214" s="9" t="n">
        <v>112411800000</v>
      </c>
      <c r="G1214" s="10" t="n">
        <v>0</v>
      </c>
      <c r="H1214" s="10" t="n">
        <v>1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3850</v>
      </c>
      <c r="D1215" s="5" t="n">
        <v>-25</v>
      </c>
      <c r="E1215" s="13" t="n">
        <v>-0.006500000000000001</v>
      </c>
      <c r="F1215" s="7" t="n">
        <v>112346850000</v>
      </c>
      <c r="G1215" s="5" t="n">
        <v>-15000000</v>
      </c>
      <c r="H1215" s="5" t="n">
        <v>-3933</v>
      </c>
      <c r="I1215" s="6" t="n">
        <v>-0.0001335150918784105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아리바이오랩 (261780)</t>
        </is>
      </c>
      <c r="B1216" s="8" t="inlineStr">
        <is>
          <t>자연과학 및 공학 연구개발업</t>
        </is>
      </c>
      <c r="C1216" s="9" t="n">
        <v>3875</v>
      </c>
      <c r="D1216" s="10" t="n">
        <v>-130</v>
      </c>
      <c r="E1216" s="11" t="n">
        <v>-0.0325</v>
      </c>
      <c r="F1216" s="9" t="n">
        <v>112200625000</v>
      </c>
      <c r="G1216" s="10" t="n">
        <v>0</v>
      </c>
      <c r="H1216" s="10" t="n">
        <v>100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애니플러스 (310200)</t>
        </is>
      </c>
      <c r="B1217" t="inlineStr">
        <is>
          <t>영화, 비디오물, 방송프로그램 제작 및 배급업</t>
        </is>
      </c>
      <c r="C1217" s="7" t="n">
        <v>2150</v>
      </c>
      <c r="D1217" s="5" t="n">
        <v>30</v>
      </c>
      <c r="E1217" s="13" t="n">
        <v>0.0142</v>
      </c>
      <c r="F1217" s="7" t="n">
        <v>112148300000</v>
      </c>
      <c r="G1217" s="5" t="n">
        <v>39000000</v>
      </c>
      <c r="H1217" s="5" t="n">
        <v>17830</v>
      </c>
      <c r="I1217" s="6" t="n">
        <v>0.0003477538223940978</v>
      </c>
      <c r="J1217" s="5" t="n">
        <v>11000000</v>
      </c>
      <c r="K1217" s="5" t="n">
        <v>5125</v>
      </c>
      <c r="L1217" s="6" t="n">
        <v>9.808441144448913e-05</v>
      </c>
      <c r="M1217" s="5" t="n">
        <v>7000000</v>
      </c>
      <c r="N1217" s="5" t="n">
        <v>3400</v>
      </c>
      <c r="O1217" s="6" t="n">
        <v>6.241735273740218e-05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391</v>
      </c>
      <c r="AG1217" s="6" t="n">
        <v>8.916764676771739e-06</v>
      </c>
    </row>
    <row r="1218">
      <c r="A1218" s="8" t="inlineStr">
        <is>
          <t>태양금속 (004100)</t>
        </is>
      </c>
      <c r="B1218" s="8" t="inlineStr">
        <is>
          <t>자동차 신품 부품 제조업</t>
        </is>
      </c>
      <c r="C1218" s="9" t="n">
        <v>3055</v>
      </c>
      <c r="D1218" s="10" t="n">
        <v>15</v>
      </c>
      <c r="E1218" s="11" t="n">
        <v>0.0049</v>
      </c>
      <c r="F1218" s="9" t="n">
        <v>112118500000</v>
      </c>
      <c r="G1218" s="10" t="n">
        <v>0</v>
      </c>
      <c r="H1218" s="10" t="n">
        <v>40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12310</v>
      </c>
      <c r="D1219" s="5" t="n">
        <v>-100</v>
      </c>
      <c r="E1219" s="13" t="n">
        <v>-0.008100000000000001</v>
      </c>
      <c r="F1219" s="7" t="n">
        <v>112021000000</v>
      </c>
      <c r="G1219" s="5" t="n">
        <v>9000000</v>
      </c>
      <c r="H1219" s="5" t="n">
        <v>755</v>
      </c>
      <c r="I1219" s="6" t="n">
        <v>8.034207871738334e-05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-2000000</v>
      </c>
      <c r="AF1219" s="5" t="n">
        <v>-143</v>
      </c>
      <c r="AG1219" s="6" t="n">
        <v>-1.785379527052963e-05</v>
      </c>
    </row>
    <row r="1220">
      <c r="A1220" s="8" t="inlineStr">
        <is>
          <t>빅텍 (065450)</t>
        </is>
      </c>
      <c r="B1220" s="8" t="inlineStr">
        <is>
          <t>측정, 시험, 항해, 제어 및 기타 정밀기기 제조업; 광학기기 제외</t>
        </is>
      </c>
      <c r="C1220" s="9" t="n">
        <v>3785</v>
      </c>
      <c r="D1220" s="10" t="n">
        <v>695</v>
      </c>
      <c r="E1220" s="11" t="n">
        <v>0.2249</v>
      </c>
      <c r="F1220" s="9" t="n">
        <v>111638575000</v>
      </c>
      <c r="G1220" s="10" t="n">
        <v>0</v>
      </c>
      <c r="H1220" s="10" t="n">
        <v>3</v>
      </c>
      <c r="I1220" s="12" t="n">
        <v>0</v>
      </c>
      <c r="J1220" s="10" t="n">
        <v>271000000</v>
      </c>
      <c r="K1220" s="10" t="n">
        <v>77436</v>
      </c>
      <c r="L1220" s="12" t="n">
        <v>0.00242747634498201</v>
      </c>
      <c r="M1220" s="10" t="n">
        <v>1113000000</v>
      </c>
      <c r="N1220" s="10" t="n">
        <v>317390</v>
      </c>
      <c r="O1220" s="12" t="n">
        <v>0.009969672221272978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11000000</v>
      </c>
      <c r="AF1220" s="10" t="n">
        <v>3047</v>
      </c>
      <c r="AG1220" s="12" t="n">
        <v>9.853225016532144e-05</v>
      </c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4650</v>
      </c>
      <c r="D1221" s="5" t="n">
        <v>0</v>
      </c>
      <c r="E1221" s="13" t="n">
        <v>0</v>
      </c>
      <c r="F1221" s="7" t="n">
        <v>111600000000</v>
      </c>
      <c r="G1221" s="5" t="n">
        <v>0</v>
      </c>
      <c r="H1221" s="5" t="n">
        <v>30</v>
      </c>
      <c r="I1221" s="6" t="n">
        <v>0</v>
      </c>
      <c r="J1221" s="5" t="n">
        <v>11000000</v>
      </c>
      <c r="K1221" s="5" t="n">
        <v>2454</v>
      </c>
      <c r="L1221" s="6" t="n">
        <v>9.85663082437276e-05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엠에스오토텍 (123040)</t>
        </is>
      </c>
      <c r="B1222" s="8" t="inlineStr">
        <is>
          <t>자동차 신품 부품 제조업</t>
        </is>
      </c>
      <c r="C1222" s="9" t="n">
        <v>1780</v>
      </c>
      <c r="D1222" s="10" t="n">
        <v>-59</v>
      </c>
      <c r="E1222" s="11" t="n">
        <v>-0.0321</v>
      </c>
      <c r="F1222" s="9" t="n">
        <v>111477840000</v>
      </c>
      <c r="G1222" s="10" t="n">
        <v>4000000</v>
      </c>
      <c r="H1222" s="10" t="n">
        <v>2218</v>
      </c>
      <c r="I1222" s="12" t="n">
        <v>3.588157072293471e-05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9120</v>
      </c>
      <c r="D1223" s="5" t="n">
        <v>-680</v>
      </c>
      <c r="E1223" s="13" t="n">
        <v>-0.0694</v>
      </c>
      <c r="F1223" s="7" t="n">
        <v>111464640000</v>
      </c>
      <c r="G1223" s="5" t="n">
        <v>0</v>
      </c>
      <c r="H1223" s="5" t="n">
        <v>28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-2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대원미디어 (048910)</t>
        </is>
      </c>
      <c r="B1224" s="8" t="inlineStr">
        <is>
          <t>기타 전문 도매업</t>
        </is>
      </c>
      <c r="C1224" s="9" t="n">
        <v>8850</v>
      </c>
      <c r="D1224" s="10" t="n">
        <v>60</v>
      </c>
      <c r="E1224" s="11" t="n">
        <v>0.0068</v>
      </c>
      <c r="F1224" s="9" t="n">
        <v>111315300000</v>
      </c>
      <c r="G1224" s="10" t="n">
        <v>72000000</v>
      </c>
      <c r="H1224" s="10" t="n">
        <v>7942</v>
      </c>
      <c r="I1224" s="12" t="n">
        <v>0.0006468113547733332</v>
      </c>
      <c r="J1224" s="10" t="n">
        <v>39000000</v>
      </c>
      <c r="K1224" s="10" t="n">
        <v>4406</v>
      </c>
      <c r="L1224" s="12" t="n">
        <v>0.0003503561505022221</v>
      </c>
      <c r="M1224" s="10" t="n">
        <v>99000000</v>
      </c>
      <c r="N1224" s="10" t="n">
        <v>11039</v>
      </c>
      <c r="O1224" s="12" t="n">
        <v>0.000889365612813333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-14000000</v>
      </c>
      <c r="AF1224" s="10" t="n">
        <v>-1590</v>
      </c>
      <c r="AG1224" s="12" t="n">
        <v>-0.0001257688745392592</v>
      </c>
    </row>
    <row r="1225">
      <c r="A1225" t="inlineStr">
        <is>
          <t>메드팩토 (235980)</t>
        </is>
      </c>
      <c r="B1225" t="inlineStr">
        <is>
          <t>자연과학 및 공학 연구개발업</t>
        </is>
      </c>
      <c r="C1225" s="7" t="n">
        <v>3245</v>
      </c>
      <c r="D1225" s="5" t="n">
        <v>-125</v>
      </c>
      <c r="E1225" s="13" t="n">
        <v>-0.0371</v>
      </c>
      <c r="F1225" s="7" t="n">
        <v>111222375000</v>
      </c>
      <c r="G1225" s="5" t="n">
        <v>47000000</v>
      </c>
      <c r="H1225" s="5" t="n">
        <v>14506</v>
      </c>
      <c r="I1225" s="6" t="n">
        <v>0.0004225768421147274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7000000</v>
      </c>
      <c r="AF1225" s="5" t="n">
        <v>2240</v>
      </c>
      <c r="AG1225" s="6" t="n">
        <v>6.293697648517216e-05</v>
      </c>
    </row>
    <row r="1226">
      <c r="A1226" s="8" t="inlineStr">
        <is>
          <t>아진엑스텍 (059120)</t>
        </is>
      </c>
      <c r="B1226" s="8" t="inlineStr">
        <is>
          <t>반도체 제조업</t>
        </is>
      </c>
      <c r="C1226" s="9" t="n">
        <v>6050</v>
      </c>
      <c r="D1226" s="10" t="n">
        <v>-270</v>
      </c>
      <c r="E1226" s="11" t="n">
        <v>-0.04269999999999999</v>
      </c>
      <c r="F1226" s="9" t="n">
        <v>110775500000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15000000</v>
      </c>
      <c r="AF1226" s="10" t="n">
        <v>2375</v>
      </c>
      <c r="AG1226" s="12" t="n">
        <v>0.000135409002893239</v>
      </c>
    </row>
    <row r="1227">
      <c r="A1227" t="inlineStr">
        <is>
          <t>링크솔루션 (474650)</t>
        </is>
      </c>
      <c r="B1227" t="inlineStr">
        <is>
          <t>특수 목적용 기계 제조업</t>
        </is>
      </c>
      <c r="C1227" s="7" t="n">
        <v>19140</v>
      </c>
      <c r="D1227" s="5" t="n">
        <v>30</v>
      </c>
      <c r="E1227" s="13" t="n">
        <v>0.0016</v>
      </c>
      <c r="F1227" s="7" t="n">
        <v>110112420000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1000000</v>
      </c>
      <c r="AF1227" s="5" t="n">
        <v>45</v>
      </c>
      <c r="AG1227" s="6" t="n">
        <v>9.081627667432974e-06</v>
      </c>
    </row>
    <row r="1228">
      <c r="A1228" s="8" t="inlineStr">
        <is>
          <t>수산세보틱스 (017550)</t>
        </is>
      </c>
      <c r="B1228" s="8" t="inlineStr">
        <is>
          <t>특수 목적용 기계 제조업</t>
        </is>
      </c>
      <c r="C1228" s="9" t="n">
        <v>1764</v>
      </c>
      <c r="D1228" s="10" t="n">
        <v>24</v>
      </c>
      <c r="E1228" s="11" t="n">
        <v>0.0138</v>
      </c>
      <c r="F1228" s="9" t="n">
        <v>110071836000</v>
      </c>
      <c r="G1228" s="10" t="n">
        <v>0</v>
      </c>
      <c r="H1228" s="10" t="n">
        <v>76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한빛레이저 (452190)</t>
        </is>
      </c>
      <c r="B1229" t="inlineStr">
        <is>
          <t>특수 목적용 기계 제조업</t>
        </is>
      </c>
      <c r="C1229" s="7" t="n">
        <v>4595</v>
      </c>
      <c r="D1229" s="5" t="n">
        <v>-360</v>
      </c>
      <c r="E1229" s="13" t="n">
        <v>-0.0727</v>
      </c>
      <c r="F1229" s="7" t="n">
        <v>109912400000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14</v>
      </c>
      <c r="AG1229" s="6" t="n">
        <v>0</v>
      </c>
    </row>
    <row r="1230">
      <c r="A1230" s="8" t="inlineStr">
        <is>
          <t>금강철강 (053260)</t>
        </is>
      </c>
      <c r="B1230" s="8" t="inlineStr">
        <is>
          <t>1차 철강 제조업</t>
        </is>
      </c>
      <c r="C1230" s="9" t="n">
        <v>5870</v>
      </c>
      <c r="D1230" s="10" t="n">
        <v>-320</v>
      </c>
      <c r="E1230" s="11" t="n">
        <v>-0.0517</v>
      </c>
      <c r="F1230" s="9" t="n">
        <v>109886400000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DKME (015590)</t>
        </is>
      </c>
      <c r="B1231" t="inlineStr">
        <is>
          <t>일반 목적용 기계 제조업</t>
        </is>
      </c>
      <c r="C1231" s="7" t="n">
        <v>2055</v>
      </c>
      <c r="D1231" s="5" t="n">
        <v>50</v>
      </c>
      <c r="E1231" s="13" t="n">
        <v>0.0249</v>
      </c>
      <c r="F1231" s="7" t="n">
        <v>109728780000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28000000</v>
      </c>
      <c r="AF1231" s="5" t="n">
        <v>14000</v>
      </c>
      <c r="AG1231" s="6" t="n">
        <v>0.0002551746223734557</v>
      </c>
    </row>
    <row r="1232">
      <c r="A1232" s="8" t="inlineStr">
        <is>
          <t>세원정공 (021820)</t>
        </is>
      </c>
      <c r="B1232" s="8" t="inlineStr">
        <is>
          <t>자동차 신품 부품 제조업</t>
        </is>
      </c>
      <c r="C1232" s="9" t="n">
        <v>10950</v>
      </c>
      <c r="D1232" s="10" t="n">
        <v>-10</v>
      </c>
      <c r="E1232" s="11" t="n">
        <v>-0.0009</v>
      </c>
      <c r="F1232" s="9" t="n">
        <v>109500000000</v>
      </c>
      <c r="G1232" s="10" t="n">
        <v>5000000</v>
      </c>
      <c r="H1232" s="10" t="n">
        <v>480</v>
      </c>
      <c r="I1232" s="12" t="n">
        <v>4.5662100456621e-05</v>
      </c>
      <c r="J1232" s="10" t="n">
        <v>11000000</v>
      </c>
      <c r="K1232" s="10" t="n">
        <v>1040</v>
      </c>
      <c r="L1232" s="12" t="n">
        <v>0.0001004566210045662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토니모리 (214420)</t>
        </is>
      </c>
      <c r="B1234" s="8" t="inlineStr">
        <is>
          <t>기타 화학제품 제조업</t>
        </is>
      </c>
      <c r="C1234" s="9" t="n">
        <v>4550</v>
      </c>
      <c r="D1234" s="10" t="n">
        <v>-80</v>
      </c>
      <c r="E1234" s="11" t="n">
        <v>-0.0173</v>
      </c>
      <c r="F1234" s="9" t="n">
        <v>109445700000</v>
      </c>
      <c r="G1234" s="10" t="n">
        <v>3000000</v>
      </c>
      <c r="H1234" s="10" t="n">
        <v>598</v>
      </c>
      <c r="I1234" s="12" t="n">
        <v>2.741085305315787e-05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빛샘전자 (072950)</t>
        </is>
      </c>
      <c r="B1235" t="inlineStr">
        <is>
          <t>전자부품 제조업</t>
        </is>
      </c>
      <c r="C1235" s="7" t="n">
        <v>13560</v>
      </c>
      <c r="D1235" s="5" t="n">
        <v>-1290</v>
      </c>
      <c r="E1235" s="13" t="n">
        <v>-0.08689999999999999</v>
      </c>
      <c r="F1235" s="7" t="n">
        <v>109185120000</v>
      </c>
      <c r="G1235" s="5" t="n">
        <v>-50000000</v>
      </c>
      <c r="H1235" s="5" t="n">
        <v>-3285</v>
      </c>
      <c r="I1235" s="6" t="n">
        <v>-0.0004579378581989927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-54000000</v>
      </c>
      <c r="AF1235" s="5" t="n">
        <v>-3750</v>
      </c>
      <c r="AG1235" s="6" t="n">
        <v>-0.0004945728868549121</v>
      </c>
    </row>
    <row r="1236">
      <c r="A1236" s="8" t="inlineStr">
        <is>
          <t>테라뷰 (950250)</t>
        </is>
      </c>
      <c r="B1236" s="8" t="inlineStr">
        <is>
          <t>기타 금융업</t>
        </is>
      </c>
      <c r="C1236" s="9" t="n">
        <v>3050</v>
      </c>
      <c r="D1236" s="10" t="n">
        <v>-205</v>
      </c>
      <c r="E1236" s="11" t="n">
        <v>-0.063</v>
      </c>
      <c r="F1236" s="9" t="n">
        <v>109132050000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-30</v>
      </c>
      <c r="AG1236" s="12" t="n">
        <v>0</v>
      </c>
    </row>
    <row r="1237">
      <c r="A1237" t="inlineStr">
        <is>
          <t>대성홀딩스 (016710)</t>
        </is>
      </c>
      <c r="B1237" t="inlineStr">
        <is>
          <t>회사 본부 및 경영 컨설팅 서비스업</t>
        </is>
      </c>
      <c r="C1237" s="7" t="n">
        <v>6780</v>
      </c>
      <c r="D1237" s="5" t="n">
        <v>-20</v>
      </c>
      <c r="E1237" s="13" t="n">
        <v>-0.0029</v>
      </c>
      <c r="F1237" s="7" t="n">
        <v>109083420000</v>
      </c>
      <c r="G1237" s="5" t="n">
        <v>0</v>
      </c>
      <c r="H1237" s="5" t="n">
        <v>54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7000000</v>
      </c>
      <c r="AF1237" s="5" t="n">
        <v>1100</v>
      </c>
      <c r="AG1237" s="6" t="n">
        <v>6.417107201076021e-05</v>
      </c>
    </row>
    <row r="1238">
      <c r="A1238" s="8" t="inlineStr">
        <is>
          <t>진로발효 (018120)</t>
        </is>
      </c>
      <c r="B1238" s="8" t="inlineStr">
        <is>
          <t>알코올음료 제조업</t>
        </is>
      </c>
      <c r="C1238" s="9" t="n">
        <v>16470</v>
      </c>
      <c r="D1238" s="10" t="n">
        <v>-110</v>
      </c>
      <c r="E1238" s="11" t="n">
        <v>-0.0066</v>
      </c>
      <c r="F1238" s="9" t="n">
        <v>109047870000</v>
      </c>
      <c r="G1238" s="10" t="n">
        <v>2000000</v>
      </c>
      <c r="H1238" s="10" t="n">
        <v>127</v>
      </c>
      <c r="I1238" s="12" t="n">
        <v>1.834056914637581e-05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나우IB (293580)</t>
        </is>
      </c>
      <c r="B1239" t="inlineStr">
        <is>
          <t>기타 금융업</t>
        </is>
      </c>
      <c r="C1239" s="7" t="n">
        <v>1147</v>
      </c>
      <c r="D1239" s="5" t="n">
        <v>-26</v>
      </c>
      <c r="E1239" s="13" t="n">
        <v>-0.0222</v>
      </c>
      <c r="F1239" s="7" t="n">
        <v>108883563000</v>
      </c>
      <c r="G1239" s="5" t="n">
        <v>0</v>
      </c>
      <c r="H1239" s="5" t="n">
        <v>3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-100</v>
      </c>
      <c r="AG1239" s="6" t="n">
        <v>0</v>
      </c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6790</v>
      </c>
      <c r="D1240" s="10" t="n">
        <v>-90</v>
      </c>
      <c r="E1240" s="11" t="n">
        <v>-0.0131</v>
      </c>
      <c r="F1240" s="9" t="n">
        <v>108843700000</v>
      </c>
      <c r="G1240" s="10" t="n">
        <v>-8000000</v>
      </c>
      <c r="H1240" s="10" t="n">
        <v>-1196</v>
      </c>
      <c r="I1240" s="12" t="n">
        <v>-7.3499890209539e-05</v>
      </c>
      <c r="J1240" s="10" t="n">
        <v>0</v>
      </c>
      <c r="K1240" s="10" t="n">
        <v>-5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-6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1016</v>
      </c>
      <c r="D1241" s="5" t="n">
        <v>0</v>
      </c>
      <c r="E1241" s="13" t="n">
        <v>0</v>
      </c>
      <c r="F1241" s="7" t="n">
        <v>108835952000</v>
      </c>
      <c r="G1241" s="5" t="n">
        <v>0</v>
      </c>
      <c r="H1241" s="5" t="n">
        <v>12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-1000000</v>
      </c>
      <c r="Q1241" s="5" t="n">
        <v>-604</v>
      </c>
      <c r="R1241" s="6" t="n">
        <v>-9.188140330687785e-06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다산네트웍스 (039560)</t>
        </is>
      </c>
      <c r="B1242" s="8" t="inlineStr">
        <is>
          <t>통신 및 방송 장비 제조업</t>
        </is>
      </c>
      <c r="C1242" s="9" t="n">
        <v>2530</v>
      </c>
      <c r="D1242" s="10" t="n">
        <v>-55</v>
      </c>
      <c r="E1242" s="11" t="n">
        <v>-0.0213</v>
      </c>
      <c r="F1242" s="9" t="n">
        <v>108506640000</v>
      </c>
      <c r="G1242" s="10" t="n">
        <v>11000000</v>
      </c>
      <c r="H1242" s="10" t="n">
        <v>4133</v>
      </c>
      <c r="I1242" s="12" t="n">
        <v>0.0001013762844375238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32000000</v>
      </c>
      <c r="AF1242" s="10" t="n">
        <v>12493</v>
      </c>
      <c r="AG1242" s="12" t="n">
        <v>0.0002949128274546147</v>
      </c>
    </row>
    <row r="1243">
      <c r="A1243" t="inlineStr">
        <is>
          <t>아이앤씨 (052860)</t>
        </is>
      </c>
      <c r="B1243" t="inlineStr">
        <is>
          <t>반도체 제조업</t>
        </is>
      </c>
      <c r="C1243" s="7" t="n">
        <v>6050</v>
      </c>
      <c r="D1243" s="5" t="n">
        <v>-1170</v>
      </c>
      <c r="E1243" s="13" t="n">
        <v>-0.162</v>
      </c>
      <c r="F1243" s="7" t="n">
        <v>108089300000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KCC건설 (021320)</t>
        </is>
      </c>
      <c r="B1244" s="8" t="inlineStr">
        <is>
          <t>건물 건설업</t>
        </is>
      </c>
      <c r="C1244" s="9" t="n">
        <v>5050</v>
      </c>
      <c r="D1244" s="10" t="n">
        <v>-130</v>
      </c>
      <c r="E1244" s="11" t="n">
        <v>-0.0251</v>
      </c>
      <c r="F1244" s="9" t="n">
        <v>108070000000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케이씨에스 (115500)</t>
        </is>
      </c>
      <c r="B1245" t="inlineStr">
        <is>
          <t>컴퓨터 프로그래밍, 시스템 통합 및 관리업</t>
        </is>
      </c>
      <c r="C1245" s="7" t="n">
        <v>9000</v>
      </c>
      <c r="D1245" s="5" t="n">
        <v>-470</v>
      </c>
      <c r="E1245" s="13" t="n">
        <v>-0.0496</v>
      </c>
      <c r="F1245" s="7" t="n">
        <v>108000000000</v>
      </c>
      <c r="G1245" s="5" t="n">
        <v>0</v>
      </c>
      <c r="H1245" s="5" t="n">
        <v>3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-2</v>
      </c>
      <c r="AG1245" s="6" t="n">
        <v>0</v>
      </c>
    </row>
    <row r="1246">
      <c r="A1246" s="8" t="inlineStr">
        <is>
          <t>제너셈 (217190)</t>
        </is>
      </c>
      <c r="B1246" s="8" t="inlineStr">
        <is>
          <t>특수 목적용 기계 제조업</t>
        </is>
      </c>
      <c r="C1246" s="9" t="n">
        <v>8180</v>
      </c>
      <c r="D1246" s="10" t="n">
        <v>-530</v>
      </c>
      <c r="E1246" s="11" t="n">
        <v>-0.0608</v>
      </c>
      <c r="F1246" s="9" t="n">
        <v>107591540000</v>
      </c>
      <c r="G1246" s="10" t="n">
        <v>-4000000</v>
      </c>
      <c r="H1246" s="10" t="n">
        <v>-458</v>
      </c>
      <c r="I1246" s="12" t="n">
        <v>-3.717764426459552e-05</v>
      </c>
      <c r="J1246" s="10" t="n">
        <v>0</v>
      </c>
      <c r="K1246" s="10" t="n">
        <v>0</v>
      </c>
      <c r="L1246" s="12" t="n">
        <v>0</v>
      </c>
      <c r="M1246" s="10" t="n">
        <v>4000000</v>
      </c>
      <c r="N1246" s="10" t="n">
        <v>512</v>
      </c>
      <c r="O1246" s="12" t="n">
        <v>3.717764426459552e-05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3</v>
      </c>
      <c r="AG1246" s="12" t="n">
        <v>0</v>
      </c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6030</v>
      </c>
      <c r="D1247" s="5" t="n">
        <v>70</v>
      </c>
      <c r="E1247" s="13" t="n">
        <v>0.0117</v>
      </c>
      <c r="F1247" s="7" t="n">
        <v>107581230000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-4000000</v>
      </c>
      <c r="AF1247" s="5" t="n">
        <v>-601</v>
      </c>
      <c r="AG1247" s="6" t="n">
        <v>-3.71812071678303e-05</v>
      </c>
    </row>
    <row r="1248">
      <c r="A1248" s="8" t="inlineStr">
        <is>
          <t>한국경제TV (039340)</t>
        </is>
      </c>
      <c r="B1248" s="8" t="inlineStr">
        <is>
          <t>텔레비전 방송업</t>
        </is>
      </c>
      <c r="C1248" s="9" t="n">
        <v>4890</v>
      </c>
      <c r="D1248" s="10" t="n">
        <v>30</v>
      </c>
      <c r="E1248" s="11" t="n">
        <v>0.0062</v>
      </c>
      <c r="F1248" s="9" t="n">
        <v>107580000000</v>
      </c>
      <c r="G1248" s="10" t="n">
        <v>-1000000</v>
      </c>
      <c r="H1248" s="10" t="n">
        <v>-137</v>
      </c>
      <c r="I1248" s="12" t="n">
        <v>-9.295408068414203e-06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8270</v>
      </c>
      <c r="D1249" s="5" t="n">
        <v>30</v>
      </c>
      <c r="E1249" s="13" t="n">
        <v>0.0036</v>
      </c>
      <c r="F1249" s="7" t="n">
        <v>107501730000</v>
      </c>
      <c r="G1249" s="5" t="n">
        <v>-2000000</v>
      </c>
      <c r="H1249" s="5" t="n">
        <v>-187</v>
      </c>
      <c r="I1249" s="6" t="n">
        <v>-1.860435176252512e-05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HS화성 (002460)</t>
        </is>
      </c>
      <c r="B1250" s="8" t="inlineStr">
        <is>
          <t>건물 건설업</t>
        </is>
      </c>
      <c r="C1250" s="9" t="n">
        <v>10590</v>
      </c>
      <c r="D1250" s="10" t="n">
        <v>-20</v>
      </c>
      <c r="E1250" s="11" t="n">
        <v>-0.0019</v>
      </c>
      <c r="F1250" s="9" t="n">
        <v>107488500000</v>
      </c>
      <c r="G1250" s="10" t="n">
        <v>6000000</v>
      </c>
      <c r="H1250" s="10" t="n">
        <v>527</v>
      </c>
      <c r="I1250" s="12" t="n">
        <v>5.581992492220098e-05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현대리바트 (079430)</t>
        </is>
      </c>
      <c r="B1251" t="inlineStr">
        <is>
          <t>가구 제조업</t>
        </is>
      </c>
      <c r="C1251" s="7" t="n">
        <v>5340</v>
      </c>
      <c r="D1251" s="5" t="n">
        <v>-30</v>
      </c>
      <c r="E1251" s="13" t="n">
        <v>-0.005600000000000001</v>
      </c>
      <c r="F1251" s="7" t="n">
        <v>107408760000</v>
      </c>
      <c r="G1251" s="5" t="n">
        <v>0</v>
      </c>
      <c r="H1251" s="5" t="n">
        <v>26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26000000</v>
      </c>
      <c r="AF1251" s="5" t="n">
        <v>4811</v>
      </c>
      <c r="AG1251" s="6" t="n">
        <v>0.0002420659171561054</v>
      </c>
    </row>
    <row r="1252">
      <c r="A1252" s="8" t="inlineStr">
        <is>
          <t>THE E&amp;M (089230)</t>
        </is>
      </c>
      <c r="B1252" s="8" t="inlineStr">
        <is>
          <t>기타 정보 서비스업</t>
        </is>
      </c>
      <c r="C1252" s="9" t="n">
        <v>2720</v>
      </c>
      <c r="D1252" s="10" t="n">
        <v>-120</v>
      </c>
      <c r="E1252" s="11" t="n">
        <v>-0.0423</v>
      </c>
      <c r="F1252" s="9" t="n">
        <v>107225120000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34000000</v>
      </c>
      <c r="AF1252" s="10" t="n">
        <v>12601</v>
      </c>
      <c r="AG1252" s="12" t="n">
        <v>0.0003170898759544405</v>
      </c>
    </row>
    <row r="1253">
      <c r="A1253" t="inlineStr">
        <is>
          <t>에프엔에스테크 (083500)</t>
        </is>
      </c>
      <c r="B1253" t="inlineStr">
        <is>
          <t>특수 목적용 기계 제조업</t>
        </is>
      </c>
      <c r="C1253" s="7" t="n">
        <v>12900</v>
      </c>
      <c r="D1253" s="5" t="n">
        <v>-200</v>
      </c>
      <c r="E1253" s="13" t="n">
        <v>-0.0153</v>
      </c>
      <c r="F1253" s="7" t="n">
        <v>107147400000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-103000000</v>
      </c>
      <c r="N1253" s="5" t="n">
        <v>-8146</v>
      </c>
      <c r="O1253" s="6" t="n">
        <v>-0.0009612925745281734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1000000</v>
      </c>
      <c r="AF1253" s="5" t="n">
        <v>60</v>
      </c>
      <c r="AG1253" s="6" t="n">
        <v>9.332937616778382e-06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3135</v>
      </c>
      <c r="D1254" s="10" t="n">
        <v>15</v>
      </c>
      <c r="E1254" s="11" t="n">
        <v>0.0048</v>
      </c>
      <c r="F1254" s="9" t="n">
        <v>107050845000</v>
      </c>
      <c r="G1254" s="10" t="n">
        <v>0</v>
      </c>
      <c r="H1254" s="10" t="n">
        <v>-8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1000000</v>
      </c>
      <c r="AF1254" s="10" t="n">
        <v>390</v>
      </c>
      <c r="AG1254" s="12" t="n">
        <v>9.341355502611867e-06</v>
      </c>
    </row>
    <row r="1255">
      <c r="A1255" t="inlineStr">
        <is>
          <t>아이비김영 (339950)</t>
        </is>
      </c>
      <c r="B1255" t="inlineStr">
        <is>
          <t>일반 교습 학원</t>
        </is>
      </c>
      <c r="C1255" s="7" t="n">
        <v>2380</v>
      </c>
      <c r="D1255" s="5" t="n">
        <v>10</v>
      </c>
      <c r="E1255" s="13" t="n">
        <v>0.0042</v>
      </c>
      <c r="F1255" s="7" t="n">
        <v>106971480000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-1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파워로직스 (047310)</t>
        </is>
      </c>
      <c r="B1256" s="8" t="inlineStr">
        <is>
          <t>전동기, 발전기 및 전기 변환 · 공급 · 제어 장치 제조업</t>
        </is>
      </c>
      <c r="C1256" s="9" t="n">
        <v>2920</v>
      </c>
      <c r="D1256" s="10" t="n">
        <v>-130</v>
      </c>
      <c r="E1256" s="11" t="n">
        <v>-0.0426</v>
      </c>
      <c r="F1256" s="9" t="n">
        <v>106901200000</v>
      </c>
      <c r="G1256" s="10" t="n">
        <v>3000000</v>
      </c>
      <c r="H1256" s="10" t="n">
        <v>1148</v>
      </c>
      <c r="I1256" s="12" t="n">
        <v>2.806329582829753e-05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쇼박스 (086980)</t>
        </is>
      </c>
      <c r="B1257" t="inlineStr">
        <is>
          <t>영화, 비디오물, 방송프로그램 제작 및 배급업</t>
        </is>
      </c>
      <c r="C1257" s="7" t="n">
        <v>1712</v>
      </c>
      <c r="D1257" s="5" t="n">
        <v>-8</v>
      </c>
      <c r="E1257" s="13" t="n">
        <v>-0.004699999999999999</v>
      </c>
      <c r="F1257" s="7" t="n">
        <v>106893856000</v>
      </c>
      <c r="G1257" s="5" t="n">
        <v>2000000</v>
      </c>
      <c r="H1257" s="5" t="n">
        <v>1276</v>
      </c>
      <c r="I1257" s="6" t="n">
        <v>1.871014925310581e-05</v>
      </c>
      <c r="J1257" s="5" t="n">
        <v>0</v>
      </c>
      <c r="K1257" s="5" t="n">
        <v>0</v>
      </c>
      <c r="L1257" s="6" t="n">
        <v>0</v>
      </c>
      <c r="M1257" s="5" t="n">
        <v>5000000</v>
      </c>
      <c r="N1257" s="5" t="n">
        <v>2870</v>
      </c>
      <c r="O1257" s="6" t="n">
        <v>4.677537313276453e-05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520</v>
      </c>
      <c r="AG1257" s="6" t="n">
        <v>9.355074626552905e-06</v>
      </c>
    </row>
    <row r="1258">
      <c r="A1258" s="8" t="inlineStr">
        <is>
          <t>화신정공 (126640)</t>
        </is>
      </c>
      <c r="B1258" s="8" t="inlineStr">
        <is>
          <t>자동차 신품 부품 제조업</t>
        </is>
      </c>
      <c r="C1258" s="9" t="n">
        <v>3045</v>
      </c>
      <c r="D1258" s="10" t="n">
        <v>-140</v>
      </c>
      <c r="E1258" s="11" t="n">
        <v>-0.044</v>
      </c>
      <c r="F1258" s="9" t="n">
        <v>106742475000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3</v>
      </c>
      <c r="AG1258" s="12" t="n">
        <v>0</v>
      </c>
    </row>
    <row r="1259">
      <c r="A1259" t="inlineStr">
        <is>
          <t>레메디 (387690)</t>
        </is>
      </c>
      <c r="B1259" t="inlineStr">
        <is>
          <t>의료용 기기 제조업</t>
        </is>
      </c>
      <c r="C1259" s="7" t="n">
        <v>13990</v>
      </c>
      <c r="D1259" s="5" t="n">
        <v>-1790</v>
      </c>
      <c r="E1259" s="13" t="n">
        <v>-0.1134</v>
      </c>
      <c r="F1259" s="7" t="n">
        <v>106673750000</v>
      </c>
      <c r="G1259" s="5" t="n">
        <v>-69000000</v>
      </c>
      <c r="H1259" s="5" t="n">
        <v>-4689</v>
      </c>
      <c r="I1259" s="6" t="n">
        <v>-0.0006468320463094247</v>
      </c>
      <c r="J1259" s="5" t="n">
        <v>-207000000</v>
      </c>
      <c r="K1259" s="5" t="n">
        <v>-14497</v>
      </c>
      <c r="L1259" s="6" t="n">
        <v>-0.001940496138928274</v>
      </c>
      <c r="M1259" s="5" t="n">
        <v>-425000000</v>
      </c>
      <c r="N1259" s="5" t="n">
        <v>-30094</v>
      </c>
      <c r="O1259" s="6" t="n">
        <v>-0.003984110430166747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84000000</v>
      </c>
      <c r="AF1259" s="5" t="n">
        <v>5741</v>
      </c>
      <c r="AG1259" s="6" t="n">
        <v>0.0007874477085506041</v>
      </c>
    </row>
    <row r="1260">
      <c r="A1260" s="8" t="inlineStr">
        <is>
          <t>톱텍 (108230)</t>
        </is>
      </c>
      <c r="B1260" s="8" t="inlineStr">
        <is>
          <t>특수 목적용 기계 제조업</t>
        </is>
      </c>
      <c r="C1260" s="9" t="n">
        <v>2805</v>
      </c>
      <c r="D1260" s="10" t="n">
        <v>25</v>
      </c>
      <c r="E1260" s="11" t="n">
        <v>0.009000000000000001</v>
      </c>
      <c r="F1260" s="9" t="n">
        <v>106654515000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로체시스템즈 (071280)</t>
        </is>
      </c>
      <c r="B1261" t="inlineStr">
        <is>
          <t>특수 목적용 기계 제조업</t>
        </is>
      </c>
      <c r="C1261" s="7" t="n">
        <v>6970</v>
      </c>
      <c r="D1261" s="5" t="n">
        <v>-450</v>
      </c>
      <c r="E1261" s="13" t="n">
        <v>-0.06059999999999999</v>
      </c>
      <c r="F1261" s="7" t="n">
        <v>106613120000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-15000000</v>
      </c>
      <c r="AF1261" s="5" t="n">
        <v>-2046</v>
      </c>
      <c r="AG1261" s="6" t="n">
        <v>-0.0001406956292058613</v>
      </c>
    </row>
    <row r="1262">
      <c r="A1262" s="8" t="inlineStr">
        <is>
          <t>대동기어 (008830)</t>
        </is>
      </c>
      <c r="B1262" s="8" t="inlineStr">
        <is>
          <t>특수 목적용 기계 제조업</t>
        </is>
      </c>
      <c r="C1262" s="9" t="n">
        <v>5540</v>
      </c>
      <c r="D1262" s="10" t="n">
        <v>-110</v>
      </c>
      <c r="E1262" s="11" t="n">
        <v>-0.0195</v>
      </c>
      <c r="F1262" s="9" t="n">
        <v>106262740000</v>
      </c>
      <c r="G1262" s="10" t="n">
        <v>-10000000</v>
      </c>
      <c r="H1262" s="10" t="n">
        <v>-1773</v>
      </c>
      <c r="I1262" s="12" t="n">
        <v>-9.410636315231473e-05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-19</v>
      </c>
      <c r="AG1262" s="12" t="n">
        <v>0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7370</v>
      </c>
      <c r="D1263" s="5" t="n">
        <v>-40</v>
      </c>
      <c r="E1263" s="13" t="n">
        <v>-0.0054</v>
      </c>
      <c r="F1263" s="7" t="n">
        <v>106238550000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37000000</v>
      </c>
      <c r="AF1263" s="5" t="n">
        <v>5000</v>
      </c>
      <c r="AG1263" s="6" t="n">
        <v>0.0003482728256362686</v>
      </c>
    </row>
    <row r="1264">
      <c r="A1264" s="8" t="inlineStr">
        <is>
          <t>상상인 (038540)</t>
        </is>
      </c>
      <c r="B1264" s="8" t="inlineStr">
        <is>
          <t>컴퓨터 프로그래밍, 시스템 통합 및 관리업</t>
        </is>
      </c>
      <c r="C1264" s="9" t="n">
        <v>1917</v>
      </c>
      <c r="D1264" s="10" t="n">
        <v>6</v>
      </c>
      <c r="E1264" s="11" t="n">
        <v>0.0031</v>
      </c>
      <c r="F1264" s="9" t="n">
        <v>106063776000</v>
      </c>
      <c r="G1264" s="10" t="n">
        <v>0</v>
      </c>
      <c r="H1264" s="10" t="n">
        <v>1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75000000</v>
      </c>
      <c r="AF1264" s="10" t="n">
        <v>39602</v>
      </c>
      <c r="AG1264" s="12" t="n">
        <v>0.0007071217226888093</v>
      </c>
    </row>
    <row r="1265">
      <c r="A1265" t="inlineStr">
        <is>
          <t>나노팀 (417010)</t>
        </is>
      </c>
      <c r="B1265" t="inlineStr">
        <is>
          <t>일반 목적용 기계 제조업</t>
        </is>
      </c>
      <c r="C1265" s="7" t="n">
        <v>5250</v>
      </c>
      <c r="D1265" s="5" t="n">
        <v>-320</v>
      </c>
      <c r="E1265" s="13" t="n">
        <v>-0.0575</v>
      </c>
      <c r="F1265" s="7" t="n">
        <v>105903000000</v>
      </c>
      <c r="G1265" s="5" t="n">
        <v>-45000000</v>
      </c>
      <c r="H1265" s="5" t="n">
        <v>-8470</v>
      </c>
      <c r="I1265" s="6" t="n">
        <v>-0.0004249171411574743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-15000000</v>
      </c>
      <c r="AF1265" s="5" t="n">
        <v>-2853</v>
      </c>
      <c r="AG1265" s="6" t="n">
        <v>-0.0001416390470524914</v>
      </c>
    </row>
    <row r="1266">
      <c r="A1266" s="8" t="inlineStr">
        <is>
          <t>센서뷰 (321370)</t>
        </is>
      </c>
      <c r="B1266" s="8" t="inlineStr">
        <is>
          <t>전자부품 제조업</t>
        </is>
      </c>
      <c r="C1266" s="9" t="n">
        <v>1499</v>
      </c>
      <c r="D1266" s="10" t="n">
        <v>-87</v>
      </c>
      <c r="E1266" s="11" t="n">
        <v>-0.0549</v>
      </c>
      <c r="F1266" s="9" t="n">
        <v>105862378000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사조동아원 (008040)</t>
        </is>
      </c>
      <c r="B1267" t="inlineStr">
        <is>
          <t>곡물가공품, 전분 및 전분제품 제조업</t>
        </is>
      </c>
      <c r="C1267" s="7" t="n">
        <v>7500</v>
      </c>
      <c r="D1267" s="5" t="n">
        <v>120</v>
      </c>
      <c r="E1267" s="13" t="n">
        <v>0.0163</v>
      </c>
      <c r="F1267" s="7" t="n">
        <v>105855000000</v>
      </c>
      <c r="G1267" s="5" t="n">
        <v>0</v>
      </c>
      <c r="H1267" s="5" t="n">
        <v>-1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넵튠 (217270)</t>
        </is>
      </c>
      <c r="B1268" s="8" t="inlineStr">
        <is>
          <t>소프트웨어 개발 및 공급업</t>
        </is>
      </c>
      <c r="C1268" s="9" t="n">
        <v>2315</v>
      </c>
      <c r="D1268" s="10" t="n">
        <v>15</v>
      </c>
      <c r="E1268" s="11" t="n">
        <v>0.006500000000000001</v>
      </c>
      <c r="F1268" s="9" t="n">
        <v>105689010000</v>
      </c>
      <c r="G1268" s="10" t="n">
        <v>-1000000</v>
      </c>
      <c r="H1268" s="10" t="n">
        <v>-465</v>
      </c>
      <c r="I1268" s="12" t="n">
        <v>-9.461721705974916e-06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탑런토탈솔루션 (336680)</t>
        </is>
      </c>
      <c r="B1269" t="inlineStr">
        <is>
          <t>전자부품 제조업</t>
        </is>
      </c>
      <c r="C1269" s="7" t="n">
        <v>2695</v>
      </c>
      <c r="D1269" s="5" t="n">
        <v>-145</v>
      </c>
      <c r="E1269" s="13" t="n">
        <v>-0.05110000000000001</v>
      </c>
      <c r="F1269" s="7" t="n">
        <v>105495775000</v>
      </c>
      <c r="G1269" s="5" t="n">
        <v>14000000</v>
      </c>
      <c r="H1269" s="5" t="n">
        <v>5000</v>
      </c>
      <c r="I1269" s="6" t="n">
        <v>0.000132706736359821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30100</v>
      </c>
      <c r="D1270" s="10" t="n">
        <v>100</v>
      </c>
      <c r="E1270" s="11" t="n">
        <v>0.0033</v>
      </c>
      <c r="F1270" s="9" t="n">
        <v>105350000000</v>
      </c>
      <c r="G1270" s="10" t="n">
        <v>0</v>
      </c>
      <c r="H1270" s="10" t="n">
        <v>-8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HB솔루션 (297890)</t>
        </is>
      </c>
      <c r="B1271" t="inlineStr">
        <is>
          <t>특수 목적용 기계 제조업</t>
        </is>
      </c>
      <c r="C1271" s="7" t="n">
        <v>1438</v>
      </c>
      <c r="D1271" s="5" t="n">
        <v>-2</v>
      </c>
      <c r="E1271" s="13" t="n">
        <v>-0.0014</v>
      </c>
      <c r="F1271" s="7" t="n">
        <v>105175320000</v>
      </c>
      <c r="G1271" s="5" t="n">
        <v>16000000</v>
      </c>
      <c r="H1271" s="5" t="n">
        <v>10775</v>
      </c>
      <c r="I1271" s="6" t="n">
        <v>0.0001521269438495647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20000000</v>
      </c>
      <c r="AF1271" s="5" t="n">
        <v>13765</v>
      </c>
      <c r="AG1271" s="6" t="n">
        <v>0.0001901586798119559</v>
      </c>
    </row>
    <row r="1272">
      <c r="A1272" s="8" t="inlineStr">
        <is>
          <t>알에스오토메이션 (140670)</t>
        </is>
      </c>
      <c r="B1272" s="8" t="inlineStr">
        <is>
          <t>전자부품 제조업</t>
        </is>
      </c>
      <c r="C1272" s="9" t="n">
        <v>8180</v>
      </c>
      <c r="D1272" s="10" t="n">
        <v>-190</v>
      </c>
      <c r="E1272" s="11" t="n">
        <v>-0.0227</v>
      </c>
      <c r="F1272" s="9" t="n">
        <v>105023020000</v>
      </c>
      <c r="G1272" s="10" t="n">
        <v>-1000000</v>
      </c>
      <c r="H1272" s="10" t="n">
        <v>-103</v>
      </c>
      <c r="I1272" s="12" t="n">
        <v>-9.521721999614941e-06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옵투스제약 (131030)</t>
        </is>
      </c>
      <c r="B1273" t="inlineStr">
        <is>
          <t>의약품 제조업</t>
        </is>
      </c>
      <c r="C1273" s="7" t="n">
        <v>5950</v>
      </c>
      <c r="D1273" s="5" t="n">
        <v>-40</v>
      </c>
      <c r="E1273" s="13" t="n">
        <v>-0.0067</v>
      </c>
      <c r="F1273" s="7" t="n">
        <v>104993700000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프레스티지바이오로직스 (334970)</t>
        </is>
      </c>
      <c r="B1274" s="8" t="inlineStr">
        <is>
          <t>의약품 제조업</t>
        </is>
      </c>
      <c r="C1274" s="9" t="n">
        <v>1350</v>
      </c>
      <c r="D1274" s="10" t="n">
        <v>50</v>
      </c>
      <c r="E1274" s="11" t="n">
        <v>0.0385</v>
      </c>
      <c r="F1274" s="9" t="n">
        <v>104965200000</v>
      </c>
      <c r="G1274" s="10" t="n">
        <v>2000000</v>
      </c>
      <c r="H1274" s="10" t="n">
        <v>1365</v>
      </c>
      <c r="I1274" s="12" t="n">
        <v>1.905393406576656e-05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다원넥스뷰 (323350)</t>
        </is>
      </c>
      <c r="B1275" t="inlineStr">
        <is>
          <t>특수 목적용 기계 제조업</t>
        </is>
      </c>
      <c r="C1275" s="7" t="n">
        <v>13100</v>
      </c>
      <c r="D1275" s="5" t="n">
        <v>220</v>
      </c>
      <c r="E1275" s="13" t="n">
        <v>0.0171</v>
      </c>
      <c r="F1275" s="7" t="n">
        <v>104931000000</v>
      </c>
      <c r="G1275" s="5" t="n">
        <v>-57000000</v>
      </c>
      <c r="H1275" s="5" t="n">
        <v>-4033</v>
      </c>
      <c r="I1275" s="6" t="n">
        <v>-0.0005432141121308288</v>
      </c>
      <c r="J1275" s="5" t="n">
        <v>356000000</v>
      </c>
      <c r="K1275" s="5" t="n">
        <v>25919</v>
      </c>
      <c r="L1275" s="6" t="n">
        <v>0.003392705682782019</v>
      </c>
      <c r="M1275" s="5" t="n">
        <v>132000000</v>
      </c>
      <c r="N1275" s="5" t="n">
        <v>9570</v>
      </c>
      <c r="O1275" s="6" t="n">
        <v>0.001257969522829288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166000000</v>
      </c>
      <c r="AF1275" s="5" t="n">
        <v>12171</v>
      </c>
      <c r="AG1275" s="6" t="n">
        <v>0.001581991975679256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5760</v>
      </c>
      <c r="D1276" s="10" t="n">
        <v>-20</v>
      </c>
      <c r="E1276" s="11" t="n">
        <v>-0.0035</v>
      </c>
      <c r="F1276" s="9" t="n">
        <v>104826240000</v>
      </c>
      <c r="G1276" s="10" t="n">
        <v>-11000000</v>
      </c>
      <c r="H1276" s="10" t="n">
        <v>-1935</v>
      </c>
      <c r="I1276" s="12" t="n">
        <v>-0.000104935558119799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1000000</v>
      </c>
      <c r="AF1276" s="10" t="n">
        <v>189</v>
      </c>
      <c r="AG1276" s="12" t="n">
        <v>9.539596192709001e-06</v>
      </c>
    </row>
    <row r="1277">
      <c r="A1277" t="inlineStr">
        <is>
          <t>KEC (092220)</t>
        </is>
      </c>
      <c r="B1277" t="inlineStr">
        <is>
          <t>반도체 제조업</t>
        </is>
      </c>
      <c r="C1277" s="7" t="n">
        <v>2600</v>
      </c>
      <c r="D1277" s="5" t="n">
        <v>-125</v>
      </c>
      <c r="E1277" s="13" t="n">
        <v>-0.0459</v>
      </c>
      <c r="F1277" s="7" t="n">
        <v>104395200000</v>
      </c>
      <c r="G1277" s="5" t="n">
        <v>-5000000</v>
      </c>
      <c r="H1277" s="5" t="n">
        <v>-1915</v>
      </c>
      <c r="I1277" s="6" t="n">
        <v>-4.789492237190982e-05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코데즈컴바인 (047770)</t>
        </is>
      </c>
      <c r="B1278" s="8" t="inlineStr">
        <is>
          <t>봉제의복 제조업</t>
        </is>
      </c>
      <c r="C1278" s="9" t="n">
        <v>2755</v>
      </c>
      <c r="D1278" s="10" t="n">
        <v>-210</v>
      </c>
      <c r="E1278" s="11" t="n">
        <v>-0.0708</v>
      </c>
      <c r="F1278" s="9" t="n">
        <v>104254710000</v>
      </c>
      <c r="G1278" s="10" t="n">
        <v>0</v>
      </c>
      <c r="H1278" s="10" t="n">
        <v>159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33000000</v>
      </c>
      <c r="N1278" s="10" t="n">
        <v>11689</v>
      </c>
      <c r="O1278" s="12" t="n">
        <v>0.0003165324616988527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1000000</v>
      </c>
      <c r="AF1278" s="10" t="n">
        <v>315</v>
      </c>
      <c r="AG1278" s="12" t="n">
        <v>9.591892778753113e-06</v>
      </c>
    </row>
    <row r="1279">
      <c r="A1279" t="inlineStr">
        <is>
          <t>KX (122450)</t>
        </is>
      </c>
      <c r="B1279" t="inlineStr">
        <is>
          <t>텔레비전 방송업</t>
        </is>
      </c>
      <c r="C1279" s="7" t="n">
        <v>2325</v>
      </c>
      <c r="D1279" s="5" t="n">
        <v>-15</v>
      </c>
      <c r="E1279" s="13" t="n">
        <v>-0.0064</v>
      </c>
      <c r="F1279" s="7" t="n">
        <v>104204175000</v>
      </c>
      <c r="G1279" s="5" t="n">
        <v>14000000</v>
      </c>
      <c r="H1279" s="5" t="n">
        <v>6219</v>
      </c>
      <c r="I1279" s="6" t="n">
        <v>0.0001343516226677098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1000000</v>
      </c>
      <c r="AF1279" s="5" t="n">
        <v>548</v>
      </c>
      <c r="AG1279" s="6" t="n">
        <v>9.596544476264987e-06</v>
      </c>
    </row>
    <row r="1280">
      <c r="A1280" s="8" t="inlineStr">
        <is>
          <t>대정화금 (120240)</t>
        </is>
      </c>
      <c r="B1280" s="8" t="inlineStr">
        <is>
          <t>기초 화학물질 제조업</t>
        </is>
      </c>
      <c r="C1280" s="9" t="n">
        <v>14480</v>
      </c>
      <c r="D1280" s="10" t="n">
        <v>100</v>
      </c>
      <c r="E1280" s="11" t="n">
        <v>0.006999999999999999</v>
      </c>
      <c r="F1280" s="9" t="n">
        <v>104111200000</v>
      </c>
      <c r="G1280" s="10" t="n">
        <v>-18000000</v>
      </c>
      <c r="H1280" s="10" t="n">
        <v>-1230</v>
      </c>
      <c r="I1280" s="12" t="n">
        <v>-0.0001728920615649421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-7000000</v>
      </c>
      <c r="AF1280" s="10" t="n">
        <v>-515</v>
      </c>
      <c r="AG1280" s="12" t="n">
        <v>-6.72358017196997e-05</v>
      </c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2590</v>
      </c>
      <c r="D1281" s="5" t="n">
        <v>-40</v>
      </c>
      <c r="E1281" s="13" t="n">
        <v>-0.0152</v>
      </c>
      <c r="F1281" s="7" t="n">
        <v>104094690000</v>
      </c>
      <c r="G1281" s="5" t="n">
        <v>0</v>
      </c>
      <c r="H1281" s="5" t="n">
        <v>0</v>
      </c>
      <c r="I1281" s="6" t="n">
        <v>0</v>
      </c>
      <c r="J1281" s="5" t="n">
        <v>7000000</v>
      </c>
      <c r="K1281" s="5" t="n">
        <v>2500</v>
      </c>
      <c r="L1281" s="6" t="n">
        <v>6.724646569387929e-05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450</v>
      </c>
      <c r="AG1281" s="6" t="n">
        <v>9.606637956268471e-06</v>
      </c>
    </row>
    <row r="1282">
      <c r="A1282" s="8" t="inlineStr">
        <is>
          <t>AP위성 (211270)</t>
        </is>
      </c>
      <c r="B1282" s="8" t="inlineStr">
        <is>
          <t>통신 및 방송 장비 제조업</t>
        </is>
      </c>
      <c r="C1282" s="9" t="n">
        <v>6900</v>
      </c>
      <c r="D1282" s="10" t="n">
        <v>-200</v>
      </c>
      <c r="E1282" s="11" t="n">
        <v>-0.0282</v>
      </c>
      <c r="F1282" s="9" t="n">
        <v>104065800000</v>
      </c>
      <c r="G1282" s="10" t="n">
        <v>3000000</v>
      </c>
      <c r="H1282" s="10" t="n">
        <v>378</v>
      </c>
      <c r="I1282" s="12" t="n">
        <v>2.882791464631032e-05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7000000</v>
      </c>
      <c r="AF1282" s="10" t="n">
        <v>1000</v>
      </c>
      <c r="AG1282" s="12" t="n">
        <v>6.726513417472407e-05</v>
      </c>
    </row>
    <row r="1283">
      <c r="A1283" t="inlineStr">
        <is>
          <t>하나기술 (299030)</t>
        </is>
      </c>
      <c r="B1283" t="inlineStr">
        <is>
          <t>특수 목적용 기계 제조업</t>
        </is>
      </c>
      <c r="C1283" s="7" t="n">
        <v>13000</v>
      </c>
      <c r="D1283" s="5" t="n">
        <v>-820</v>
      </c>
      <c r="E1283" s="13" t="n">
        <v>-0.0593</v>
      </c>
      <c r="F1283" s="7" t="n">
        <v>103922000000</v>
      </c>
      <c r="G1283" s="5" t="n">
        <v>-52000000</v>
      </c>
      <c r="H1283" s="5" t="n">
        <v>-3982</v>
      </c>
      <c r="I1283" s="6" t="n">
        <v>-0.0005003752814610958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23</v>
      </c>
      <c r="AG1283" s="6" t="n">
        <v>0</v>
      </c>
    </row>
    <row r="1284">
      <c r="A1284" s="8" t="inlineStr">
        <is>
          <t>금호전기 (001210)</t>
        </is>
      </c>
      <c r="B1284" s="8" t="inlineStr">
        <is>
          <t>전구 및 조명장치 제조업</t>
        </is>
      </c>
      <c r="C1284" s="9" t="n">
        <v>8220</v>
      </c>
      <c r="D1284" s="10" t="n">
        <v>-690</v>
      </c>
      <c r="E1284" s="11" t="n">
        <v>-0.0774</v>
      </c>
      <c r="F1284" s="9" t="n">
        <v>103785720000</v>
      </c>
      <c r="G1284" s="10" t="n">
        <v>0</v>
      </c>
      <c r="H1284" s="10" t="n">
        <v>1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9000000</v>
      </c>
      <c r="AF1284" s="10" t="n">
        <v>1060</v>
      </c>
      <c r="AG1284" s="12" t="n">
        <v>8.67171321835027e-05</v>
      </c>
    </row>
    <row r="1285">
      <c r="A1285" t="inlineStr">
        <is>
          <t>경동인베스트 (012320)</t>
        </is>
      </c>
      <c r="B1285" t="inlineStr">
        <is>
          <t>기타 금융업</t>
        </is>
      </c>
      <c r="C1285" s="7" t="n">
        <v>43650</v>
      </c>
      <c r="D1285" s="5" t="n">
        <v>-350</v>
      </c>
      <c r="E1285" s="13" t="n">
        <v>-0.008</v>
      </c>
      <c r="F1285" s="7" t="n">
        <v>103232250000</v>
      </c>
      <c r="G1285" s="5" t="n">
        <v>0</v>
      </c>
      <c r="H1285" s="5" t="n">
        <v>1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-17000000</v>
      </c>
      <c r="AF1285" s="5" t="n">
        <v>-400</v>
      </c>
      <c r="AG1285" s="6" t="n">
        <v>-0.0001646772205391242</v>
      </c>
    </row>
    <row r="1286">
      <c r="A1286" s="8" t="inlineStr">
        <is>
          <t>나이스디앤비 (130580)</t>
        </is>
      </c>
      <c r="B1286" s="8" t="inlineStr">
        <is>
          <t>기타 사업지원 서비스업</t>
        </is>
      </c>
      <c r="C1286" s="9" t="n">
        <v>6700</v>
      </c>
      <c r="D1286" s="10" t="n">
        <v>0</v>
      </c>
      <c r="E1286" s="11" t="n">
        <v>0</v>
      </c>
      <c r="F1286" s="9" t="n">
        <v>103180000000</v>
      </c>
      <c r="G1286" s="10" t="n">
        <v>65000000</v>
      </c>
      <c r="H1286" s="10" t="n">
        <v>9654</v>
      </c>
      <c r="I1286" s="12" t="n">
        <v>0.0006299670478774956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-50</v>
      </c>
      <c r="AG1286" s="12" t="n">
        <v>0</v>
      </c>
    </row>
    <row r="1287">
      <c r="A1287" t="inlineStr">
        <is>
          <t>바이젠셀 (308080)</t>
        </is>
      </c>
      <c r="B1287" t="inlineStr">
        <is>
          <t>자연과학 및 공학 연구개발업</t>
        </is>
      </c>
      <c r="C1287" s="7" t="n">
        <v>5030</v>
      </c>
      <c r="D1287" s="5" t="n">
        <v>-310</v>
      </c>
      <c r="E1287" s="13" t="n">
        <v>-0.0581</v>
      </c>
      <c r="F1287" s="7" t="n">
        <v>103109970000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-23000000</v>
      </c>
      <c r="AF1287" s="5" t="n">
        <v>-4519</v>
      </c>
      <c r="AG1287" s="6" t="n">
        <v>-0.0002230628134214373</v>
      </c>
    </row>
    <row r="1288">
      <c r="A1288" s="8" t="inlineStr">
        <is>
          <t>컨텍 (451760)</t>
        </is>
      </c>
      <c r="B1288" s="8" t="inlineStr">
        <is>
          <t>컴퓨터 프로그래밍, 시스템 통합 및 관리업</t>
        </is>
      </c>
      <c r="C1288" s="9" t="n">
        <v>6220</v>
      </c>
      <c r="D1288" s="10" t="n">
        <v>-420</v>
      </c>
      <c r="E1288" s="11" t="n">
        <v>-0.0633</v>
      </c>
      <c r="F1288" s="9" t="n">
        <v>102673540000</v>
      </c>
      <c r="G1288" s="10" t="n">
        <v>3000000</v>
      </c>
      <c r="H1288" s="10" t="n">
        <v>422</v>
      </c>
      <c r="I1288" s="12" t="n">
        <v>2.921882307749397e-05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SKAI (357880)</t>
        </is>
      </c>
      <c r="B1289" t="inlineStr">
        <is>
          <t>소프트웨어 개발 및 공급업</t>
        </is>
      </c>
      <c r="C1289" s="7" t="n">
        <v>1851</v>
      </c>
      <c r="D1289" s="5" t="n">
        <v>427</v>
      </c>
      <c r="E1289" s="13" t="n">
        <v>0.2999</v>
      </c>
      <c r="F1289" s="7" t="n">
        <v>102636099000</v>
      </c>
      <c r="G1289" s="5" t="n">
        <v>1000000</v>
      </c>
      <c r="H1289" s="5" t="n">
        <v>27</v>
      </c>
      <c r="I1289" s="6" t="n">
        <v>9.743160639805689e-06</v>
      </c>
      <c r="J1289" s="5" t="n">
        <v>24000000</v>
      </c>
      <c r="K1289" s="5" t="n">
        <v>13089</v>
      </c>
      <c r="L1289" s="6" t="n">
        <v>0.0002338358553553365</v>
      </c>
      <c r="M1289" s="5" t="n">
        <v>-134000000</v>
      </c>
      <c r="N1289" s="5" t="n">
        <v>-87724</v>
      </c>
      <c r="O1289" s="6" t="n">
        <v>-0.001305583525733962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-153000000</v>
      </c>
      <c r="AF1289" s="5" t="n">
        <v>-86717</v>
      </c>
      <c r="AG1289" s="6" t="n">
        <v>-0.00149070357789027</v>
      </c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3765</v>
      </c>
      <c r="D1290" s="10" t="n">
        <v>-50</v>
      </c>
      <c r="E1290" s="11" t="n">
        <v>-0.0131</v>
      </c>
      <c r="F1290" s="9" t="n">
        <v>102298815000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-3000000</v>
      </c>
      <c r="AF1290" s="10" t="n">
        <v>-900</v>
      </c>
      <c r="AG1290" s="12" t="n">
        <v>-2.932585289477693e-05</v>
      </c>
    </row>
    <row r="1291">
      <c r="A1291" t="inlineStr">
        <is>
          <t>HS애드 (035000)</t>
        </is>
      </c>
      <c r="B1291" t="inlineStr">
        <is>
          <t>광고업</t>
        </is>
      </c>
      <c r="C1291" s="7" t="n">
        <v>6300</v>
      </c>
      <c r="D1291" s="5" t="n">
        <v>-40</v>
      </c>
      <c r="E1291" s="13" t="n">
        <v>-0.0063</v>
      </c>
      <c r="F1291" s="7" t="n">
        <v>102104100000</v>
      </c>
      <c r="G1291" s="5" t="n">
        <v>-23000000</v>
      </c>
      <c r="H1291" s="5" t="n">
        <v>-3556</v>
      </c>
      <c r="I1291" s="6" t="n">
        <v>-0.000225260298068344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10000000</v>
      </c>
      <c r="AF1291" s="5" t="n">
        <v>1580</v>
      </c>
      <c r="AG1291" s="6" t="n">
        <v>9.793926002971477e-05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1474</v>
      </c>
      <c r="D1292" s="10" t="n">
        <v>-17</v>
      </c>
      <c r="E1292" s="11" t="n">
        <v>-0.0114</v>
      </c>
      <c r="F1292" s="9" t="n">
        <v>102055338000</v>
      </c>
      <c r="G1292" s="10" t="n">
        <v>15000000</v>
      </c>
      <c r="H1292" s="10" t="n">
        <v>10000</v>
      </c>
      <c r="I1292" s="12" t="n">
        <v>0.0001469790830539408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400</v>
      </c>
      <c r="AG1292" s="12" t="n">
        <v>9.798605536929386e-06</v>
      </c>
    </row>
    <row r="1293">
      <c r="A1293" t="inlineStr">
        <is>
          <t>현대이지웰 (090850)</t>
        </is>
      </c>
      <c r="B1293" t="inlineStr">
        <is>
          <t>소프트웨어 개발 및 공급업</t>
        </is>
      </c>
      <c r="C1293" s="7" t="n">
        <v>4530</v>
      </c>
      <c r="D1293" s="5" t="n">
        <v>-80</v>
      </c>
      <c r="E1293" s="13" t="n">
        <v>-0.0174</v>
      </c>
      <c r="F1293" s="7" t="n">
        <v>101820810000</v>
      </c>
      <c r="G1293" s="5" t="n">
        <v>-26000000</v>
      </c>
      <c r="H1293" s="5" t="n">
        <v>-5680</v>
      </c>
      <c r="I1293" s="6" t="n">
        <v>-0.0002553505516210291</v>
      </c>
      <c r="J1293" s="5" t="n">
        <v>-6000000</v>
      </c>
      <c r="K1293" s="5" t="n">
        <v>-1250</v>
      </c>
      <c r="L1293" s="6" t="n">
        <v>-5.892705037408364e-05</v>
      </c>
      <c r="M1293" s="5" t="n">
        <v>-17000000</v>
      </c>
      <c r="N1293" s="5" t="n">
        <v>-3750</v>
      </c>
      <c r="O1293" s="6" t="n">
        <v>-0.0001669599760599037</v>
      </c>
      <c r="P1293" s="5" t="n">
        <v>0</v>
      </c>
      <c r="Q1293" s="5" t="n">
        <v>0</v>
      </c>
      <c r="R1293" s="6" t="n">
        <v>0</v>
      </c>
      <c r="S1293" s="5" t="n">
        <v>3000000</v>
      </c>
      <c r="T1293" s="5" t="n">
        <v>756</v>
      </c>
      <c r="U1293" s="6" t="n">
        <v>2.946352518704182e-05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1000000</v>
      </c>
      <c r="AF1293" s="5" t="n">
        <v>209</v>
      </c>
      <c r="AG1293" s="6" t="n">
        <v>9.821175062347275e-06</v>
      </c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2770</v>
      </c>
      <c r="D1294" s="10" t="n">
        <v>-65</v>
      </c>
      <c r="E1294" s="11" t="n">
        <v>-0.0229</v>
      </c>
      <c r="F1294" s="9" t="n">
        <v>101714400000</v>
      </c>
      <c r="G1294" s="10" t="n">
        <v>2000000</v>
      </c>
      <c r="H1294" s="10" t="n">
        <v>611</v>
      </c>
      <c r="I1294" s="12" t="n">
        <v>1.966289925516938e-05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아시아나IDT (267850)</t>
        </is>
      </c>
      <c r="B1295" t="inlineStr">
        <is>
          <t>컴퓨터 프로그래밍, 시스템 통합 및 관리업</t>
        </is>
      </c>
      <c r="C1295" s="7" t="n">
        <v>9160</v>
      </c>
      <c r="D1295" s="5" t="n">
        <v>10</v>
      </c>
      <c r="E1295" s="13" t="n">
        <v>0.0011</v>
      </c>
      <c r="F1295" s="7" t="n">
        <v>101676000000</v>
      </c>
      <c r="G1295" s="5" t="n">
        <v>0</v>
      </c>
      <c r="H1295" s="5" t="n">
        <v>13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세운메디칼 (100700)</t>
        </is>
      </c>
      <c r="B1296" s="8" t="inlineStr">
        <is>
          <t>의료용품 및 기타 의약 관련제품 제조업</t>
        </is>
      </c>
      <c r="C1296" s="9" t="n">
        <v>2320</v>
      </c>
      <c r="D1296" s="10" t="n">
        <v>-5</v>
      </c>
      <c r="E1296" s="11" t="n">
        <v>-0.0022</v>
      </c>
      <c r="F1296" s="9" t="n">
        <v>101616000000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1000000</v>
      </c>
      <c r="AF1296" s="10" t="n">
        <v>437</v>
      </c>
      <c r="AG1296" s="12" t="n">
        <v>9.840969925995906e-06</v>
      </c>
    </row>
    <row r="1297">
      <c r="A1297" t="inlineStr">
        <is>
          <t>태경비케이 (014580)</t>
        </is>
      </c>
      <c r="B1297" t="inlineStr">
        <is>
          <t>시멘트, 석회, 플라스터 및 그 제품 제조업</t>
        </is>
      </c>
      <c r="C1297" s="7" t="n">
        <v>3675</v>
      </c>
      <c r="D1297" s="5" t="n">
        <v>-70</v>
      </c>
      <c r="E1297" s="13" t="n">
        <v>-0.0187</v>
      </c>
      <c r="F1297" s="7" t="n">
        <v>101367525000</v>
      </c>
      <c r="G1297" s="5" t="n">
        <v>0</v>
      </c>
      <c r="H1297" s="5" t="n">
        <v>36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1000000</v>
      </c>
      <c r="AF1297" s="5" t="n">
        <v>350</v>
      </c>
      <c r="AG1297" s="6" t="n">
        <v>9.865092395222237e-06</v>
      </c>
    </row>
    <row r="1298">
      <c r="A1298" s="8" t="inlineStr">
        <is>
          <t>코스맥스엔비티 (222040)</t>
        </is>
      </c>
      <c r="B1298" s="8" t="inlineStr">
        <is>
          <t>기타 식품 제조업</t>
        </is>
      </c>
      <c r="C1298" s="9" t="n">
        <v>4895</v>
      </c>
      <c r="D1298" s="10" t="n">
        <v>-145</v>
      </c>
      <c r="E1298" s="11" t="n">
        <v>-0.0288</v>
      </c>
      <c r="F1298" s="9" t="n">
        <v>100974060000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-2000000</v>
      </c>
      <c r="AF1298" s="10" t="n">
        <v>-421</v>
      </c>
      <c r="AG1298" s="12" t="n">
        <v>-1.980706728044807e-05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3835</v>
      </c>
      <c r="D1299" s="5" t="n">
        <v>20</v>
      </c>
      <c r="E1299" s="13" t="n">
        <v>0.0052</v>
      </c>
      <c r="F1299" s="7" t="n">
        <v>100933365000</v>
      </c>
      <c r="G1299" s="5" t="n">
        <v>0</v>
      </c>
      <c r="H1299" s="5" t="n">
        <v>30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차AI헬스케어 (025620)</t>
        </is>
      </c>
      <c r="B1300" s="8" t="inlineStr">
        <is>
          <t>기타 화학제품 제조업</t>
        </is>
      </c>
      <c r="C1300" s="9" t="n">
        <v>5540</v>
      </c>
      <c r="D1300" s="10" t="n">
        <v>110</v>
      </c>
      <c r="E1300" s="11" t="n">
        <v>0.0203</v>
      </c>
      <c r="F1300" s="9" t="n">
        <v>100844620000</v>
      </c>
      <c r="G1300" s="10" t="n">
        <v>0</v>
      </c>
      <c r="H1300" s="10" t="n">
        <v>4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KC코트렐 (119650)</t>
        </is>
      </c>
      <c r="B1301" t="inlineStr">
        <is>
          <t>일반 목적용 기계 제조업</t>
        </is>
      </c>
      <c r="C1301" s="7" t="n">
        <v>918</v>
      </c>
      <c r="D1301" s="5" t="n">
        <v>0</v>
      </c>
      <c r="E1301" s="13" t="n">
        <v>0</v>
      </c>
      <c r="F1301" s="7" t="n">
        <v>100782630000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스톰테크 (352090)</t>
        </is>
      </c>
      <c r="B1302" s="8" t="inlineStr">
        <is>
          <t>플라스틱제품 제조업</t>
        </is>
      </c>
      <c r="C1302" s="9" t="n">
        <v>3750</v>
      </c>
      <c r="D1302" s="10" t="n">
        <v>35</v>
      </c>
      <c r="E1302" s="11" t="n">
        <v>0.009399999999999999</v>
      </c>
      <c r="F1302" s="9" t="n">
        <v>100770000000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1615</v>
      </c>
      <c r="D1303" s="5" t="n">
        <v>14</v>
      </c>
      <c r="E1303" s="13" t="n">
        <v>0.008699999999999999</v>
      </c>
      <c r="F1303" s="7" t="n">
        <v>100724320000</v>
      </c>
      <c r="G1303" s="5" t="n">
        <v>0</v>
      </c>
      <c r="H1303" s="5" t="n">
        <v>74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90</v>
      </c>
      <c r="AG1303" s="6" t="n">
        <v>0</v>
      </c>
    </row>
    <row r="1304">
      <c r="A1304" s="8" t="inlineStr">
        <is>
          <t>성도이엔지 (037350)</t>
        </is>
      </c>
      <c r="B1304" s="8" t="inlineStr">
        <is>
          <t>건축기술, 엔지니어링 및 관련 기술 서비스업</t>
        </is>
      </c>
      <c r="C1304" s="9" t="n">
        <v>6620</v>
      </c>
      <c r="D1304" s="10" t="n">
        <v>-230</v>
      </c>
      <c r="E1304" s="11" t="n">
        <v>-0.0336</v>
      </c>
      <c r="F1304" s="9" t="n">
        <v>100690200000</v>
      </c>
      <c r="G1304" s="10" t="n">
        <v>-7000000</v>
      </c>
      <c r="H1304" s="10" t="n">
        <v>-1064</v>
      </c>
      <c r="I1304" s="12" t="n">
        <v>-6.9520171774413e-05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HLB바이오스텝 (278650)</t>
        </is>
      </c>
      <c r="B1305" t="inlineStr">
        <is>
          <t>자연과학 및 공학 연구개발업</t>
        </is>
      </c>
      <c r="C1305" s="7" t="n">
        <v>5760</v>
      </c>
      <c r="D1305" s="5" t="n">
        <v>-250</v>
      </c>
      <c r="E1305" s="13" t="n">
        <v>-0.0416</v>
      </c>
      <c r="F1305" s="7" t="n">
        <v>100408320000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제노코 (361390)</t>
        </is>
      </c>
      <c r="B1306" s="8" t="inlineStr">
        <is>
          <t>통신 및 방송 장비 제조업</t>
        </is>
      </c>
      <c r="C1306" s="9" t="n">
        <v>10310</v>
      </c>
      <c r="D1306" s="10" t="n">
        <v>-50</v>
      </c>
      <c r="E1306" s="11" t="n">
        <v>-0.0048</v>
      </c>
      <c r="F1306" s="9" t="n">
        <v>100378160000</v>
      </c>
      <c r="G1306" s="10" t="n">
        <v>2000000</v>
      </c>
      <c r="H1306" s="10" t="n">
        <v>181</v>
      </c>
      <c r="I1306" s="12" t="n">
        <v>1.992465293247057e-05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79800</v>
      </c>
      <c r="D1307" s="5" t="n">
        <v>2400</v>
      </c>
      <c r="E1307" s="13" t="n">
        <v>0.031</v>
      </c>
      <c r="F1307" s="7" t="n">
        <v>100308600000</v>
      </c>
      <c r="G1307" s="5" t="n">
        <v>0</v>
      </c>
      <c r="H1307" s="5" t="n">
        <v>1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38000000</v>
      </c>
      <c r="AF1307" s="5" t="n">
        <v>500</v>
      </c>
      <c r="AG1307" s="6" t="n">
        <v>0.0003788309277569421</v>
      </c>
    </row>
    <row r="1308">
      <c r="A1308" s="8" t="inlineStr">
        <is>
          <t>드림씨아이에스 (223250)</t>
        </is>
      </c>
      <c r="B1308" s="8" t="inlineStr">
        <is>
          <t>자연과학 및 공학 연구개발업</t>
        </is>
      </c>
      <c r="C1308" s="9" t="n">
        <v>4075</v>
      </c>
      <c r="D1308" s="10" t="n">
        <v>-160</v>
      </c>
      <c r="E1308" s="11" t="n">
        <v>-0.0378</v>
      </c>
      <c r="F1308" s="9" t="n">
        <v>100245000000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삼보모터스 (053700)</t>
        </is>
      </c>
      <c r="B1309" t="inlineStr">
        <is>
          <t>자동차 신품 부품 제조업</t>
        </is>
      </c>
      <c r="C1309" s="7" t="n">
        <v>3740</v>
      </c>
      <c r="D1309" s="5" t="n">
        <v>-15</v>
      </c>
      <c r="E1309" s="13" t="n">
        <v>-0.004</v>
      </c>
      <c r="F1309" s="7" t="n">
        <v>99914100000</v>
      </c>
      <c r="G1309" s="5" t="n">
        <v>-2000000</v>
      </c>
      <c r="H1309" s="5" t="n">
        <v>-519</v>
      </c>
      <c r="I1309" s="6" t="n">
        <v>-2.001719477030769e-05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양지사 (030960)</t>
        </is>
      </c>
      <c r="B1310" s="8" t="inlineStr">
        <is>
          <t>인쇄 및 인쇄관련 산업</t>
        </is>
      </c>
      <c r="C1310" s="9" t="n">
        <v>6240</v>
      </c>
      <c r="D1310" s="10" t="n">
        <v>-410</v>
      </c>
      <c r="E1310" s="11" t="n">
        <v>-0.0617</v>
      </c>
      <c r="F1310" s="9" t="n">
        <v>99715200000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-9000000</v>
      </c>
      <c r="AF1310" s="10" t="n">
        <v>-1309</v>
      </c>
      <c r="AG1310" s="12" t="n">
        <v>-9.025705208433619e-05</v>
      </c>
    </row>
    <row r="1311">
      <c r="A1311" t="inlineStr">
        <is>
          <t>큐브엔터 (182360)</t>
        </is>
      </c>
      <c r="B1311" t="inlineStr">
        <is>
          <t>오디오물 출판 및 원판 녹음업</t>
        </is>
      </c>
      <c r="C1311" s="7" t="n">
        <v>6410</v>
      </c>
      <c r="D1311" s="5" t="n">
        <v>-200</v>
      </c>
      <c r="E1311" s="13" t="n">
        <v>-0.0303</v>
      </c>
      <c r="F1311" s="7" t="n">
        <v>99637040000</v>
      </c>
      <c r="G1311" s="5" t="n">
        <v>9000000</v>
      </c>
      <c r="H1311" s="5" t="n">
        <v>1421</v>
      </c>
      <c r="I1311" s="6" t="n">
        <v>9.032785397880146e-05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40000000</v>
      </c>
      <c r="AF1311" s="5" t="n">
        <v>6000</v>
      </c>
      <c r="AG1311" s="6" t="n">
        <v>0.0004014571287946731</v>
      </c>
    </row>
    <row r="1312">
      <c r="A1312" s="8" t="inlineStr">
        <is>
          <t>GS우 (078935)</t>
        </is>
      </c>
      <c r="B1312" s="8" t="inlineStr">
        <is>
          <t>미분류</t>
        </is>
      </c>
      <c r="C1312" s="9" t="n">
        <v>56000</v>
      </c>
      <c r="D1312" s="10" t="n">
        <v>0</v>
      </c>
      <c r="E1312" s="11" t="n">
        <v>0</v>
      </c>
      <c r="F1312" s="9" t="n">
        <v>99624000000</v>
      </c>
      <c r="G1312" s="10" t="n">
        <v>0</v>
      </c>
      <c r="H1312" s="10" t="n">
        <v>0</v>
      </c>
      <c r="I1312" s="12" t="n">
        <v>0</v>
      </c>
      <c r="J1312" s="10" t="n">
        <v>3000000</v>
      </c>
      <c r="K1312" s="10" t="n">
        <v>60</v>
      </c>
      <c r="L1312" s="12" t="n">
        <v>3.011322572874006e-05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-7</v>
      </c>
      <c r="AG1312" s="12" t="n">
        <v>0</v>
      </c>
    </row>
    <row r="1313">
      <c r="A1313" t="inlineStr">
        <is>
          <t>블루콤 (033560)</t>
        </is>
      </c>
      <c r="B1313" t="inlineStr">
        <is>
          <t>영상 및 음향기기 제조업</t>
        </is>
      </c>
      <c r="C1313" s="7" t="n">
        <v>5820</v>
      </c>
      <c r="D1313" s="5" t="n">
        <v>-160</v>
      </c>
      <c r="E1313" s="13" t="n">
        <v>-0.0268</v>
      </c>
      <c r="F1313" s="7" t="n">
        <v>99522000000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아스타 (246720)</t>
        </is>
      </c>
      <c r="B1314" s="8" t="inlineStr">
        <is>
          <t>의료용품 및 기타 의약 관련제품 제조업</t>
        </is>
      </c>
      <c r="C1314" s="9" t="n">
        <v>6070</v>
      </c>
      <c r="D1314" s="10" t="n">
        <v>0</v>
      </c>
      <c r="E1314" s="11" t="n">
        <v>0</v>
      </c>
      <c r="F1314" s="9" t="n">
        <v>99432670000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지오엘리먼트 (311320)</t>
        </is>
      </c>
      <c r="B1315" t="inlineStr">
        <is>
          <t>전자부품 제조업</t>
        </is>
      </c>
      <c r="C1315" s="7" t="n">
        <v>7850</v>
      </c>
      <c r="D1315" s="5" t="n">
        <v>-270</v>
      </c>
      <c r="E1315" s="13" t="n">
        <v>-0.0333</v>
      </c>
      <c r="F1315" s="7" t="n">
        <v>99019900000</v>
      </c>
      <c r="G1315" s="5" t="n">
        <v>4000000</v>
      </c>
      <c r="H1315" s="5" t="n">
        <v>475</v>
      </c>
      <c r="I1315" s="6" t="n">
        <v>4.039592041599719e-05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24000000</v>
      </c>
      <c r="AF1315" s="5" t="n">
        <v>3000</v>
      </c>
      <c r="AG1315" s="6" t="n">
        <v>0.0002423755224959831</v>
      </c>
    </row>
    <row r="1316">
      <c r="A1316" s="8" t="inlineStr">
        <is>
          <t>하이텍팜 (106190)</t>
        </is>
      </c>
      <c r="B1316" s="8" t="inlineStr">
        <is>
          <t>기초 의약물질 제조업</t>
        </is>
      </c>
      <c r="C1316" s="9" t="n">
        <v>9240</v>
      </c>
      <c r="D1316" s="10" t="n">
        <v>-120</v>
      </c>
      <c r="E1316" s="11" t="n">
        <v>-0.0128</v>
      </c>
      <c r="F1316" s="9" t="n">
        <v>98248920000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50</v>
      </c>
      <c r="AG1316" s="12" t="n">
        <v>0</v>
      </c>
    </row>
    <row r="1317">
      <c r="A1317" t="inlineStr">
        <is>
          <t>원익피앤이 (217820)</t>
        </is>
      </c>
      <c r="B1317" t="inlineStr">
        <is>
          <t>특수 목적용 기계 제조업</t>
        </is>
      </c>
      <c r="C1317" s="7" t="n">
        <v>2070</v>
      </c>
      <c r="D1317" s="5" t="n">
        <v>-75</v>
      </c>
      <c r="E1317" s="13" t="n">
        <v>-0.035</v>
      </c>
      <c r="F1317" s="7" t="n">
        <v>98229780000</v>
      </c>
      <c r="G1317" s="5" t="n">
        <v>-2000000</v>
      </c>
      <c r="H1317" s="5" t="n">
        <v>-1161</v>
      </c>
      <c r="I1317" s="6" t="n">
        <v>-2.036042430309831e-05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시지메드텍 (056090)</t>
        </is>
      </c>
      <c r="B1318" s="8" t="inlineStr">
        <is>
          <t>의료용 기기 제조업</t>
        </is>
      </c>
      <c r="C1318" s="9" t="n">
        <v>4730</v>
      </c>
      <c r="D1318" s="10" t="n">
        <v>-220</v>
      </c>
      <c r="E1318" s="11" t="n">
        <v>-0.0444</v>
      </c>
      <c r="F1318" s="9" t="n">
        <v>97679230000</v>
      </c>
      <c r="G1318" s="10" t="n">
        <v>2000000</v>
      </c>
      <c r="H1318" s="10" t="n">
        <v>340</v>
      </c>
      <c r="I1318" s="12" t="n">
        <v>2.047518187848123e-05</v>
      </c>
      <c r="J1318" s="10" t="n">
        <v>0</v>
      </c>
      <c r="K1318" s="10" t="n">
        <v>0</v>
      </c>
      <c r="L1318" s="12" t="n">
        <v>0</v>
      </c>
      <c r="M1318" s="10" t="n">
        <v>-173000000</v>
      </c>
      <c r="N1318" s="10" t="n">
        <v>-38055</v>
      </c>
      <c r="O1318" s="12" t="n">
        <v>-0.001771103232488626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5000000</v>
      </c>
      <c r="AF1318" s="10" t="n">
        <v>1000</v>
      </c>
      <c r="AG1318" s="12" t="n">
        <v>5.118795469620307e-05</v>
      </c>
    </row>
    <row r="1319">
      <c r="A1319" t="inlineStr">
        <is>
          <t>HLB글로벌 (003580)</t>
        </is>
      </c>
      <c r="B1319" t="inlineStr">
        <is>
          <t>종합 소매업</t>
        </is>
      </c>
      <c r="C1319" s="7" t="n">
        <v>1922</v>
      </c>
      <c r="D1319" s="5" t="n">
        <v>-93</v>
      </c>
      <c r="E1319" s="13" t="n">
        <v>-0.0462</v>
      </c>
      <c r="F1319" s="7" t="n">
        <v>97374286000</v>
      </c>
      <c r="G1319" s="5" t="n">
        <v>-26000000</v>
      </c>
      <c r="H1319" s="5" t="n">
        <v>-13460</v>
      </c>
      <c r="I1319" s="6" t="n">
        <v>-0.000267010943731079</v>
      </c>
      <c r="J1319" s="5" t="n">
        <v>0</v>
      </c>
      <c r="K1319" s="5" t="n">
        <v>0</v>
      </c>
      <c r="L1319" s="6" t="n">
        <v>0</v>
      </c>
      <c r="M1319" s="5" t="n">
        <v>-12000000</v>
      </c>
      <c r="N1319" s="5" t="n">
        <v>-6000</v>
      </c>
      <c r="O1319" s="6" t="n">
        <v>-0.0001232358201835749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2</v>
      </c>
      <c r="AG1319" s="6" t="n">
        <v>0</v>
      </c>
    </row>
    <row r="1320">
      <c r="A1320" s="8" t="inlineStr">
        <is>
          <t>씨씨에스 (066790)</t>
        </is>
      </c>
      <c r="B1320" s="8" t="inlineStr">
        <is>
          <t>텔레비전 방송업</t>
        </is>
      </c>
      <c r="C1320" s="9" t="n">
        <v>2205</v>
      </c>
      <c r="D1320" s="10" t="n">
        <v>0</v>
      </c>
      <c r="E1320" s="11" t="n">
        <v>0</v>
      </c>
      <c r="F1320" s="9" t="n">
        <v>97355160000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에이엘티 (172670)</t>
        </is>
      </c>
      <c r="B1321" t="inlineStr">
        <is>
          <t>반도체 제조업</t>
        </is>
      </c>
      <c r="C1321" s="7" t="n">
        <v>10850</v>
      </c>
      <c r="D1321" s="5" t="n">
        <v>-500</v>
      </c>
      <c r="E1321" s="13" t="n">
        <v>-0.0441</v>
      </c>
      <c r="F1321" s="7" t="n">
        <v>97216000000</v>
      </c>
      <c r="G1321" s="5" t="n">
        <v>-2000000</v>
      </c>
      <c r="H1321" s="5" t="n">
        <v>-204</v>
      </c>
      <c r="I1321" s="6" t="n">
        <v>-2.057274522712311e-05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그린리소스 (402490)</t>
        </is>
      </c>
      <c r="B1322" s="8" t="inlineStr">
        <is>
          <t>반도체 제조업</t>
        </is>
      </c>
      <c r="C1322" s="9" t="n">
        <v>5730</v>
      </c>
      <c r="D1322" s="10" t="n">
        <v>-290</v>
      </c>
      <c r="E1322" s="11" t="n">
        <v>-0.0482</v>
      </c>
      <c r="F1322" s="9" t="n">
        <v>97037550000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오늘이엔엠 (192410)</t>
        </is>
      </c>
      <c r="B1323" t="inlineStr">
        <is>
          <t>통신 및 방송 장비 제조업</t>
        </is>
      </c>
      <c r="C1323" s="7" t="n">
        <v>3850</v>
      </c>
      <c r="D1323" s="5" t="n">
        <v>115</v>
      </c>
      <c r="E1323" s="13" t="n">
        <v>0.0308</v>
      </c>
      <c r="F1323" s="7" t="n">
        <v>96962250000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디에스케이 (109740)</t>
        </is>
      </c>
      <c r="B1324" s="8" t="inlineStr">
        <is>
          <t>특수 목적용 기계 제조업</t>
        </is>
      </c>
      <c r="C1324" s="9" t="n">
        <v>3770</v>
      </c>
      <c r="D1324" s="10" t="n">
        <v>-10</v>
      </c>
      <c r="E1324" s="11" t="n">
        <v>-0.0026</v>
      </c>
      <c r="F1324" s="9" t="n">
        <v>96926700000</v>
      </c>
      <c r="G1324" s="10" t="n">
        <v>1000000</v>
      </c>
      <c r="H1324" s="10" t="n">
        <v>270</v>
      </c>
      <c r="I1324" s="12" t="n">
        <v>1.031707465538391e-05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일승 (333430)</t>
        </is>
      </c>
      <c r="B1325" t="inlineStr">
        <is>
          <t>선박 및 보트 건조업</t>
        </is>
      </c>
      <c r="C1325" s="7" t="n">
        <v>3150</v>
      </c>
      <c r="D1325" s="5" t="n">
        <v>-90</v>
      </c>
      <c r="E1325" s="13" t="n">
        <v>-0.0278</v>
      </c>
      <c r="F1325" s="7" t="n">
        <v>96786900000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코람코더원리츠 (417310)</t>
        </is>
      </c>
      <c r="B1326" s="8" t="inlineStr">
        <is>
          <t>부동산 임대 및 공급업</t>
        </is>
      </c>
      <c r="C1326" s="9" t="n">
        <v>2395</v>
      </c>
      <c r="D1326" s="10" t="n">
        <v>5</v>
      </c>
      <c r="E1326" s="11" t="n">
        <v>0.0021</v>
      </c>
      <c r="F1326" s="9" t="n">
        <v>96758000000</v>
      </c>
      <c r="G1326" s="10" t="n">
        <v>67000000</v>
      </c>
      <c r="H1326" s="10" t="n">
        <v>28041</v>
      </c>
      <c r="I1326" s="12" t="n">
        <v>0.0006924492031666632</v>
      </c>
      <c r="J1326" s="10" t="n">
        <v>0</v>
      </c>
      <c r="K1326" s="10" t="n">
        <v>0</v>
      </c>
      <c r="L1326" s="12" t="n">
        <v>0</v>
      </c>
      <c r="M1326" s="10" t="n">
        <v>213000000</v>
      </c>
      <c r="N1326" s="10" t="n">
        <v>89199</v>
      </c>
      <c r="O1326" s="12" t="n">
        <v>0.002201368362305959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-1155000000</v>
      </c>
      <c r="AF1326" s="10" t="n">
        <v>-484000</v>
      </c>
      <c r="AG1326" s="12" t="n">
        <v>-0.01193699745757457</v>
      </c>
    </row>
    <row r="1327">
      <c r="A1327" t="inlineStr">
        <is>
          <t>니어스랩 (417030)</t>
        </is>
      </c>
      <c r="B1327" t="inlineStr">
        <is>
          <t>소프트웨어 개발 및 공급업</t>
        </is>
      </c>
      <c r="C1327" s="7" t="n">
        <v>16680</v>
      </c>
      <c r="D1327" s="5" t="n">
        <v>-1510</v>
      </c>
      <c r="E1327" s="13" t="n">
        <v>-0.083</v>
      </c>
      <c r="F1327" s="7" t="n">
        <v>96627240000</v>
      </c>
      <c r="G1327" s="5" t="n">
        <v>83000000</v>
      </c>
      <c r="H1327" s="5" t="n">
        <v>4975</v>
      </c>
      <c r="I1327" s="6" t="n">
        <v>0.0008589710313572032</v>
      </c>
      <c r="J1327" s="5" t="n">
        <v>-214000000</v>
      </c>
      <c r="K1327" s="5" t="n">
        <v>-12253</v>
      </c>
      <c r="L1327" s="6" t="n">
        <v>-0.002214696394101705</v>
      </c>
      <c r="M1327" s="5" t="n">
        <v>3000000</v>
      </c>
      <c r="N1327" s="5" t="n">
        <v>59</v>
      </c>
      <c r="O1327" s="6" t="n">
        <v>3.104714571170614e-05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4265</v>
      </c>
      <c r="D1328" s="10" t="n">
        <v>-35</v>
      </c>
      <c r="E1328" s="11" t="n">
        <v>-0.008100000000000001</v>
      </c>
      <c r="F1328" s="9" t="n">
        <v>96615045000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40</v>
      </c>
      <c r="AG1328" s="12" t="n">
        <v>0</v>
      </c>
    </row>
    <row r="1329">
      <c r="A1329" t="inlineStr">
        <is>
          <t>네오리진 (094860)</t>
        </is>
      </c>
      <c r="B1329" t="inlineStr">
        <is>
          <t>소프트웨어 개발 및 공급업</t>
        </is>
      </c>
      <c r="C1329" s="7" t="n">
        <v>1819</v>
      </c>
      <c r="D1329" s="5" t="n">
        <v>29</v>
      </c>
      <c r="E1329" s="13" t="n">
        <v>0.0162</v>
      </c>
      <c r="F1329" s="7" t="n">
        <v>96607090000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13000000</v>
      </c>
      <c r="AF1329" s="5" t="n">
        <v>7516</v>
      </c>
      <c r="AG1329" s="6" t="n">
        <v>0.0001345656928492515</v>
      </c>
    </row>
    <row r="1330">
      <c r="A1330" s="8" t="inlineStr">
        <is>
          <t>다원시스 (068240)</t>
        </is>
      </c>
      <c r="B1330" s="8" t="inlineStr">
        <is>
          <t>전동기, 발전기 및 전기 변환 · 공급 · 제어 장치 제조업</t>
        </is>
      </c>
      <c r="C1330" s="9" t="n">
        <v>2530</v>
      </c>
      <c r="D1330" s="10" t="n">
        <v>0</v>
      </c>
      <c r="E1330" s="11" t="n">
        <v>0</v>
      </c>
      <c r="F1330" s="9" t="n">
        <v>96552390000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인트론바이오 (048530)</t>
        </is>
      </c>
      <c r="B1331" t="inlineStr">
        <is>
          <t>기초 의약물질 제조업</t>
        </is>
      </c>
      <c r="C1331" s="7" t="n">
        <v>3125</v>
      </c>
      <c r="D1331" s="5" t="n">
        <v>205</v>
      </c>
      <c r="E1331" s="13" t="n">
        <v>0.0702</v>
      </c>
      <c r="F1331" s="7" t="n">
        <v>96534375000</v>
      </c>
      <c r="G1331" s="5" t="n">
        <v>0</v>
      </c>
      <c r="H1331" s="5" t="n">
        <v>-1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-1000000</v>
      </c>
      <c r="AF1331" s="5" t="n">
        <v>-408</v>
      </c>
      <c r="AG1331" s="6" t="n">
        <v>-1.035900424071736e-05</v>
      </c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5850</v>
      </c>
      <c r="D1332" s="10" t="n">
        <v>-170</v>
      </c>
      <c r="E1332" s="11" t="n">
        <v>-0.0282</v>
      </c>
      <c r="F1332" s="9" t="n">
        <v>96501600000</v>
      </c>
      <c r="G1332" s="10" t="n">
        <v>0</v>
      </c>
      <c r="H1332" s="10" t="n">
        <v>-22</v>
      </c>
      <c r="I1332" s="12" t="n">
        <v>0</v>
      </c>
      <c r="J1332" s="10" t="n">
        <v>92000000</v>
      </c>
      <c r="K1332" s="10" t="n">
        <v>15285</v>
      </c>
      <c r="L1332" s="12" t="n">
        <v>0.0009533520687739892</v>
      </c>
      <c r="M1332" s="10" t="n">
        <v>7000000</v>
      </c>
      <c r="N1332" s="10" t="n">
        <v>1215</v>
      </c>
      <c r="O1332" s="12" t="n">
        <v>7.253765740671658e-05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박셀바이오 (323990)</t>
        </is>
      </c>
      <c r="B1333" t="inlineStr">
        <is>
          <t>자연과학 및 공학 연구개발업</t>
        </is>
      </c>
      <c r="C1333" s="7" t="n">
        <v>4145</v>
      </c>
      <c r="D1333" s="5" t="n">
        <v>-100</v>
      </c>
      <c r="E1333" s="13" t="n">
        <v>-0.0236</v>
      </c>
      <c r="F1333" s="7" t="n">
        <v>96400265000</v>
      </c>
      <c r="G1333" s="5" t="n">
        <v>0</v>
      </c>
      <c r="H1333" s="5" t="n">
        <v>13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액트로 (290740)</t>
        </is>
      </c>
      <c r="B1334" s="8" t="inlineStr">
        <is>
          <t>전자부품 제조업</t>
        </is>
      </c>
      <c r="C1334" s="9" t="n">
        <v>9550</v>
      </c>
      <c r="D1334" s="10" t="n">
        <v>-20</v>
      </c>
      <c r="E1334" s="11" t="n">
        <v>-0.0021</v>
      </c>
      <c r="F1334" s="9" t="n">
        <v>96120750000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한국무브넥스 (010100)</t>
        </is>
      </c>
      <c r="B1335" t="inlineStr">
        <is>
          <t>자동차 신품 부품 제조업</t>
        </is>
      </c>
      <c r="C1335" s="7" t="n">
        <v>3150</v>
      </c>
      <c r="D1335" s="5" t="n">
        <v>-45</v>
      </c>
      <c r="E1335" s="13" t="n">
        <v>-0.0141</v>
      </c>
      <c r="F1335" s="7" t="n">
        <v>95917500000</v>
      </c>
      <c r="G1335" s="5" t="n">
        <v>-1000000</v>
      </c>
      <c r="H1335" s="5" t="n">
        <v>-283</v>
      </c>
      <c r="I1335" s="6" t="n">
        <v>-1.042562618917299e-05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-60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1059</v>
      </c>
      <c r="D1336" s="10" t="n">
        <v>-7</v>
      </c>
      <c r="E1336" s="11" t="n">
        <v>-0.0066</v>
      </c>
      <c r="F1336" s="9" t="n">
        <v>95871270000</v>
      </c>
      <c r="G1336" s="10" t="n">
        <v>-1000000</v>
      </c>
      <c r="H1336" s="10" t="n">
        <v>-859</v>
      </c>
      <c r="I1336" s="12" t="n">
        <v>-1.043065352112265e-05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샘표식품 (248170)</t>
        </is>
      </c>
      <c r="B1337" t="inlineStr">
        <is>
          <t>기타 식품 제조업</t>
        </is>
      </c>
      <c r="C1337" s="7" t="n">
        <v>20950</v>
      </c>
      <c r="D1337" s="5" t="n">
        <v>-400</v>
      </c>
      <c r="E1337" s="13" t="n">
        <v>-0.0187</v>
      </c>
      <c r="F1337" s="7" t="n">
        <v>95657700000</v>
      </c>
      <c r="G1337" s="5" t="n">
        <v>0</v>
      </c>
      <c r="H1337" s="5" t="n">
        <v>3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23</v>
      </c>
      <c r="AG1337" s="6" t="n">
        <v>0</v>
      </c>
    </row>
    <row r="1338">
      <c r="A1338" s="8" t="inlineStr">
        <is>
          <t>세종텔레콤 (036630)</t>
        </is>
      </c>
      <c r="B1338" s="8" t="inlineStr">
        <is>
          <t>전기 및 통신 공사업</t>
        </is>
      </c>
      <c r="C1338" s="9" t="n">
        <v>6830</v>
      </c>
      <c r="D1338" s="10" t="n">
        <v>-250</v>
      </c>
      <c r="E1338" s="11" t="n">
        <v>-0.0353</v>
      </c>
      <c r="F1338" s="9" t="n">
        <v>95620000000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티앤알바이오팹 (246710)</t>
        </is>
      </c>
      <c r="B1339" t="inlineStr">
        <is>
          <t>기초 의약물질 제조업</t>
        </is>
      </c>
      <c r="C1339" s="7" t="n">
        <v>2005</v>
      </c>
      <c r="D1339" s="5" t="n">
        <v>0</v>
      </c>
      <c r="E1339" s="13" t="n">
        <v>0</v>
      </c>
      <c r="F1339" s="7" t="n">
        <v>95566320000</v>
      </c>
      <c r="G1339" s="5" t="n">
        <v>26000000</v>
      </c>
      <c r="H1339" s="5" t="n">
        <v>13179</v>
      </c>
      <c r="I1339" s="6" t="n">
        <v>0.0002720623751129059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루미르 (474170)</t>
        </is>
      </c>
      <c r="B1340" s="8" t="inlineStr">
        <is>
          <t>항공기,우주선 및 부품 제조업</t>
        </is>
      </c>
      <c r="C1340" s="9" t="n">
        <v>5360</v>
      </c>
      <c r="D1340" s="10" t="n">
        <v>-140</v>
      </c>
      <c r="E1340" s="11" t="n">
        <v>-0.0255</v>
      </c>
      <c r="F1340" s="9" t="n">
        <v>95499120000</v>
      </c>
      <c r="G1340" s="10" t="n">
        <v>2000000</v>
      </c>
      <c r="H1340" s="10" t="n">
        <v>339</v>
      </c>
      <c r="I1340" s="12" t="n">
        <v>2.094260135590778e-05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-9000000</v>
      </c>
      <c r="AF1340" s="10" t="n">
        <v>-1700</v>
      </c>
      <c r="AG1340" s="12" t="n">
        <v>-9.424170610158503e-05</v>
      </c>
    </row>
    <row r="1341">
      <c r="A1341" t="inlineStr">
        <is>
          <t>세명전기 (017510)</t>
        </is>
      </c>
      <c r="B1341" t="inlineStr">
        <is>
          <t>기타 금속 가공제품 제조업</t>
        </is>
      </c>
      <c r="C1341" s="7" t="n">
        <v>6260</v>
      </c>
      <c r="D1341" s="5" t="n">
        <v>-220</v>
      </c>
      <c r="E1341" s="13" t="n">
        <v>-0.034</v>
      </c>
      <c r="F1341" s="7" t="n">
        <v>95439960000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2000000</v>
      </c>
      <c r="AF1341" s="5" t="n">
        <v>300</v>
      </c>
      <c r="AG1341" s="6" t="n">
        <v>2.095558296545807e-05</v>
      </c>
    </row>
    <row r="1342">
      <c r="A1342" s="8" t="inlineStr">
        <is>
          <t>오로스테크놀로지 (322310)</t>
        </is>
      </c>
      <c r="B1342" s="8" t="inlineStr">
        <is>
          <t>특수 목적용 기계 제조업</t>
        </is>
      </c>
      <c r="C1342" s="9" t="n">
        <v>10190</v>
      </c>
      <c r="D1342" s="10" t="n">
        <v>-640</v>
      </c>
      <c r="E1342" s="11" t="n">
        <v>-0.0591</v>
      </c>
      <c r="F1342" s="9" t="n">
        <v>95439540000</v>
      </c>
      <c r="G1342" s="10" t="n">
        <v>0</v>
      </c>
      <c r="H1342" s="10" t="n">
        <v>-14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-8000000</v>
      </c>
      <c r="N1342" s="10" t="n">
        <v>-728</v>
      </c>
      <c r="O1342" s="12" t="n">
        <v>-8.382270073807982e-05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-34000000</v>
      </c>
      <c r="AF1342" s="10" t="n">
        <v>-3203</v>
      </c>
      <c r="AG1342" s="12" t="n">
        <v>-0.0003562464781368394</v>
      </c>
    </row>
    <row r="1343">
      <c r="A1343" t="inlineStr">
        <is>
          <t>엔알비 (475230)</t>
        </is>
      </c>
      <c r="B1343" t="inlineStr">
        <is>
          <t>기타 금속 가공제품 제조업</t>
        </is>
      </c>
      <c r="C1343" s="7" t="n">
        <v>8740</v>
      </c>
      <c r="D1343" s="5" t="n">
        <v>360</v>
      </c>
      <c r="E1343" s="13" t="n">
        <v>0.043</v>
      </c>
      <c r="F1343" s="7" t="n">
        <v>95248520000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-46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우리넷 (115440)</t>
        </is>
      </c>
      <c r="B1344" s="8" t="inlineStr">
        <is>
          <t>통신 및 방송 장비 제조업</t>
        </is>
      </c>
      <c r="C1344" s="9" t="n">
        <v>8820</v>
      </c>
      <c r="D1344" s="10" t="n">
        <v>-460</v>
      </c>
      <c r="E1344" s="11" t="n">
        <v>-0.0496</v>
      </c>
      <c r="F1344" s="9" t="n">
        <v>95203080000</v>
      </c>
      <c r="G1344" s="10" t="n">
        <v>1000000</v>
      </c>
      <c r="H1344" s="10" t="n">
        <v>71</v>
      </c>
      <c r="I1344" s="12" t="n">
        <v>1.050386184984772e-05</v>
      </c>
      <c r="J1344" s="10" t="n">
        <v>0</v>
      </c>
      <c r="K1344" s="10" t="n">
        <v>0</v>
      </c>
      <c r="L1344" s="12" t="n">
        <v>0</v>
      </c>
      <c r="M1344" s="10" t="n">
        <v>14000000</v>
      </c>
      <c r="N1344" s="10" t="n">
        <v>1573</v>
      </c>
      <c r="O1344" s="12" t="n">
        <v>0.000147054065897868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61</v>
      </c>
      <c r="AG1344" s="12" t="n">
        <v>1.050386184984772e-05</v>
      </c>
    </row>
    <row r="1345">
      <c r="A1345" t="inlineStr">
        <is>
          <t>청담글로벌 (362320)</t>
        </is>
      </c>
      <c r="B1345" t="inlineStr">
        <is>
          <t>생활용품 도매업</t>
        </is>
      </c>
      <c r="C1345" s="7" t="n">
        <v>4580</v>
      </c>
      <c r="D1345" s="5" t="n">
        <v>-60</v>
      </c>
      <c r="E1345" s="13" t="n">
        <v>-0.0129</v>
      </c>
      <c r="F1345" s="7" t="n">
        <v>94769360000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-1000000</v>
      </c>
      <c r="AF1345" s="5" t="n">
        <v>-169</v>
      </c>
      <c r="AG1345" s="6" t="n">
        <v>-1.05519336629476e-05</v>
      </c>
    </row>
    <row r="1346">
      <c r="A1346" s="8" t="inlineStr">
        <is>
          <t>엔키AX (134580)</t>
        </is>
      </c>
      <c r="B1346" s="8" t="inlineStr">
        <is>
          <t>자료처리, 호스팅, 포털 및 기타 인터넷 정보매개 서비스업</t>
        </is>
      </c>
      <c r="C1346" s="9" t="n">
        <v>1920</v>
      </c>
      <c r="D1346" s="10" t="n">
        <v>3</v>
      </c>
      <c r="E1346" s="11" t="n">
        <v>0.0016</v>
      </c>
      <c r="F1346" s="9" t="n">
        <v>94644480000</v>
      </c>
      <c r="G1346" s="10" t="n">
        <v>24000000</v>
      </c>
      <c r="H1346" s="10" t="n">
        <v>12907</v>
      </c>
      <c r="I1346" s="12" t="n">
        <v>0.0002535805574714976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-6000000</v>
      </c>
      <c r="AF1346" s="10" t="n">
        <v>-3197</v>
      </c>
      <c r="AG1346" s="12" t="n">
        <v>-6.339513936787439e-05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2670</v>
      </c>
      <c r="D1347" s="5" t="n">
        <v>-60</v>
      </c>
      <c r="E1347" s="13" t="n">
        <v>-0.022</v>
      </c>
      <c r="F1347" s="7" t="n">
        <v>94576740000</v>
      </c>
      <c r="G1347" s="5" t="n">
        <v>0</v>
      </c>
      <c r="H1347" s="5" t="n">
        <v>33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3000000</v>
      </c>
      <c r="AF1347" s="5" t="n">
        <v>1000</v>
      </c>
      <c r="AG1347" s="6" t="n">
        <v>3.172027287047534e-05</v>
      </c>
    </row>
    <row r="1348">
      <c r="A1348" s="8" t="inlineStr">
        <is>
          <t>나무AX (242040)</t>
        </is>
      </c>
      <c r="B1348" s="8" t="inlineStr">
        <is>
          <t>소프트웨어 개발 및 공급업</t>
        </is>
      </c>
      <c r="C1348" s="9" t="n">
        <v>2720</v>
      </c>
      <c r="D1348" s="10" t="n">
        <v>-75</v>
      </c>
      <c r="E1348" s="11" t="n">
        <v>-0.0268</v>
      </c>
      <c r="F1348" s="9" t="n">
        <v>94128320000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-100</v>
      </c>
      <c r="AG1348" s="12" t="n">
        <v>0</v>
      </c>
    </row>
    <row r="1349">
      <c r="A1349" t="inlineStr">
        <is>
          <t>동구바이오제약 (006620)</t>
        </is>
      </c>
      <c r="B1349" t="inlineStr">
        <is>
          <t>의약품 제조업</t>
        </is>
      </c>
      <c r="C1349" s="7" t="n">
        <v>3305</v>
      </c>
      <c r="D1349" s="5" t="n">
        <v>-105</v>
      </c>
      <c r="E1349" s="13" t="n">
        <v>-0.0308</v>
      </c>
      <c r="F1349" s="7" t="n">
        <v>94073520000</v>
      </c>
      <c r="G1349" s="5" t="n">
        <v>-5000000</v>
      </c>
      <c r="H1349" s="5" t="n">
        <v>-1511</v>
      </c>
      <c r="I1349" s="6" t="n">
        <v>-5.314991933968241e-05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대창 (012800)</t>
        </is>
      </c>
      <c r="B1350" s="8" t="inlineStr">
        <is>
          <t>1차 비철금속 제조업</t>
        </is>
      </c>
      <c r="C1350" s="9" t="n">
        <v>1032</v>
      </c>
      <c r="D1350" s="10" t="n">
        <v>-18</v>
      </c>
      <c r="E1350" s="11" t="n">
        <v>-0.0171</v>
      </c>
      <c r="F1350" s="9" t="n">
        <v>94056480000</v>
      </c>
      <c r="G1350" s="10" t="n">
        <v>0</v>
      </c>
      <c r="H1350" s="10" t="n">
        <v>89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워트 (396470)</t>
        </is>
      </c>
      <c r="B1351" t="inlineStr">
        <is>
          <t>특수 목적용 기계 제조업</t>
        </is>
      </c>
      <c r="C1351" s="7" t="n">
        <v>5830</v>
      </c>
      <c r="D1351" s="5" t="n">
        <v>-240</v>
      </c>
      <c r="E1351" s="13" t="n">
        <v>-0.0395</v>
      </c>
      <c r="F1351" s="7" t="n">
        <v>93979600000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영보화학 (014440)</t>
        </is>
      </c>
      <c r="B1352" s="8" t="inlineStr">
        <is>
          <t>플라스틱제품 제조업</t>
        </is>
      </c>
      <c r="C1352" s="9" t="n">
        <v>4690</v>
      </c>
      <c r="D1352" s="10" t="n">
        <v>-40</v>
      </c>
      <c r="E1352" s="11" t="n">
        <v>-0.008500000000000001</v>
      </c>
      <c r="F1352" s="9" t="n">
        <v>93800000000</v>
      </c>
      <c r="G1352" s="10" t="n">
        <v>0</v>
      </c>
      <c r="H1352" s="10" t="n">
        <v>21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3000000</v>
      </c>
      <c r="AF1352" s="10" t="n">
        <v>638</v>
      </c>
      <c r="AG1352" s="12" t="n">
        <v>3.198294243070363e-05</v>
      </c>
    </row>
    <row r="1353">
      <c r="A1353" t="inlineStr">
        <is>
          <t>MDS테크 (086960)</t>
        </is>
      </c>
      <c r="B1353" t="inlineStr">
        <is>
          <t>소프트웨어 개발 및 공급업</t>
        </is>
      </c>
      <c r="C1353" s="7" t="n">
        <v>2205</v>
      </c>
      <c r="D1353" s="5" t="n">
        <v>-130</v>
      </c>
      <c r="E1353" s="13" t="n">
        <v>-0.0557</v>
      </c>
      <c r="F1353" s="7" t="n">
        <v>93774240000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모나용평 (070960)</t>
        </is>
      </c>
      <c r="B1354" s="8" t="inlineStr">
        <is>
          <t>일반 및 생활 숙박시설 운영업</t>
        </is>
      </c>
      <c r="C1354" s="9" t="n">
        <v>1948</v>
      </c>
      <c r="D1354" s="10" t="n">
        <v>38</v>
      </c>
      <c r="E1354" s="11" t="n">
        <v>0.0199</v>
      </c>
      <c r="F1354" s="9" t="n">
        <v>93763084000</v>
      </c>
      <c r="G1354" s="10" t="n">
        <v>0</v>
      </c>
      <c r="H1354" s="10" t="n">
        <v>52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260</v>
      </c>
      <c r="AG1354" s="12" t="n">
        <v>0</v>
      </c>
    </row>
    <row r="1355">
      <c r="A1355" t="inlineStr">
        <is>
          <t>링네트 (042500)</t>
        </is>
      </c>
      <c r="B1355" t="inlineStr">
        <is>
          <t>컴퓨터 프로그래밍, 시스템 통합 및 관리업</t>
        </is>
      </c>
      <c r="C1355" s="7" t="n">
        <v>4190</v>
      </c>
      <c r="D1355" s="5" t="n">
        <v>-150</v>
      </c>
      <c r="E1355" s="13" t="n">
        <v>-0.0346</v>
      </c>
      <c r="F1355" s="7" t="n">
        <v>93399290000</v>
      </c>
      <c r="G1355" s="5" t="n">
        <v>-32000000</v>
      </c>
      <c r="H1355" s="5" t="n">
        <v>-7442</v>
      </c>
      <c r="I1355" s="6" t="n">
        <v>-0.0003426150241613186</v>
      </c>
      <c r="J1355" s="5" t="n">
        <v>0</v>
      </c>
      <c r="K1355" s="5" t="n">
        <v>0</v>
      </c>
      <c r="L1355" s="6" t="n">
        <v>0</v>
      </c>
      <c r="M1355" s="5" t="n">
        <v>-2000000</v>
      </c>
      <c r="N1355" s="5" t="n">
        <v>-564</v>
      </c>
      <c r="O1355" s="6" t="n">
        <v>-2.141343901008241e-05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중앙첨단소재 (051980)</t>
        </is>
      </c>
      <c r="B1356" s="8" t="inlineStr">
        <is>
          <t>통신 및 방송 장비 제조업</t>
        </is>
      </c>
      <c r="C1356" s="9" t="n">
        <v>8400</v>
      </c>
      <c r="D1356" s="10" t="n">
        <v>-100</v>
      </c>
      <c r="E1356" s="11" t="n">
        <v>-0.0118</v>
      </c>
      <c r="F1356" s="9" t="n">
        <v>93315600000</v>
      </c>
      <c r="G1356" s="10" t="n">
        <v>0</v>
      </c>
      <c r="H1356" s="10" t="n">
        <v>-33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1560</v>
      </c>
      <c r="D1357" s="5" t="n">
        <v>12</v>
      </c>
      <c r="E1357" s="13" t="n">
        <v>0.007800000000000001</v>
      </c>
      <c r="F1357" s="7" t="n">
        <v>93210000000</v>
      </c>
      <c r="G1357" s="5" t="n">
        <v>0</v>
      </c>
      <c r="H1357" s="5" t="n">
        <v>-310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엑셈 (205100)</t>
        </is>
      </c>
      <c r="B1358" s="8" t="inlineStr">
        <is>
          <t>소프트웨어 개발 및 공급업</t>
        </is>
      </c>
      <c r="C1358" s="9" t="n">
        <v>1380</v>
      </c>
      <c r="D1358" s="10" t="n">
        <v>0</v>
      </c>
      <c r="E1358" s="11" t="n">
        <v>0</v>
      </c>
      <c r="F1358" s="9" t="n">
        <v>93203820000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1950</v>
      </c>
      <c r="D1359" s="5" t="n">
        <v>-1</v>
      </c>
      <c r="E1359" s="13" t="n">
        <v>-0.0005</v>
      </c>
      <c r="F1359" s="7" t="n">
        <v>92968200000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20000000</v>
      </c>
      <c r="AF1359" s="5" t="n">
        <v>10200</v>
      </c>
      <c r="AG1359" s="6" t="n">
        <v>0.0002151273231061804</v>
      </c>
    </row>
    <row r="1360">
      <c r="A1360" s="8" t="inlineStr">
        <is>
          <t>웨이비스 (289930)</t>
        </is>
      </c>
      <c r="B1360" s="8" t="inlineStr">
        <is>
          <t>반도체 제조업</t>
        </is>
      </c>
      <c r="C1360" s="9" t="n">
        <v>7070</v>
      </c>
      <c r="D1360" s="10" t="n">
        <v>-230</v>
      </c>
      <c r="E1360" s="11" t="n">
        <v>-0.0315</v>
      </c>
      <c r="F1360" s="9" t="n">
        <v>92963430000</v>
      </c>
      <c r="G1360" s="10" t="n">
        <v>0</v>
      </c>
      <c r="H1360" s="10" t="n">
        <v>5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오파스넷 (173130)</t>
        </is>
      </c>
      <c r="B1361" t="inlineStr">
        <is>
          <t>컴퓨터 프로그래밍, 시스템 통합 및 관리업</t>
        </is>
      </c>
      <c r="C1361" s="7" t="n">
        <v>7120</v>
      </c>
      <c r="D1361" s="5" t="n">
        <v>70</v>
      </c>
      <c r="E1361" s="13" t="n">
        <v>0.009899999999999999</v>
      </c>
      <c r="F1361" s="7" t="n">
        <v>92887520000</v>
      </c>
      <c r="G1361" s="5" t="n">
        <v>-5000000</v>
      </c>
      <c r="H1361" s="5" t="n">
        <v>-750</v>
      </c>
      <c r="I1361" s="6" t="n">
        <v>-5.38285444589327e-05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-40</v>
      </c>
      <c r="AG1361" s="6" t="n">
        <v>0</v>
      </c>
    </row>
    <row r="1362">
      <c r="A1362" s="8" t="inlineStr">
        <is>
          <t>한울소재과학 (091440)</t>
        </is>
      </c>
      <c r="B1362" s="8" t="inlineStr">
        <is>
          <t>통신 및 방송 장비 제조업</t>
        </is>
      </c>
      <c r="C1362" s="9" t="n">
        <v>2495</v>
      </c>
      <c r="D1362" s="10" t="n">
        <v>-75</v>
      </c>
      <c r="E1362" s="11" t="n">
        <v>-0.0292</v>
      </c>
      <c r="F1362" s="9" t="n">
        <v>92619390000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13000000</v>
      </c>
      <c r="AF1362" s="10" t="n">
        <v>5250</v>
      </c>
      <c r="AG1362" s="12" t="n">
        <v>0.0001403593783116041</v>
      </c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1200</v>
      </c>
      <c r="D1363" s="5" t="n">
        <v>-12</v>
      </c>
      <c r="E1363" s="13" t="n">
        <v>-0.009899999999999999</v>
      </c>
      <c r="F1363" s="7" t="n">
        <v>92548800000</v>
      </c>
      <c r="G1363" s="5" t="n">
        <v>37000000</v>
      </c>
      <c r="H1363" s="5" t="n">
        <v>30450</v>
      </c>
      <c r="I1363" s="6" t="n">
        <v>0.0003997890842452846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라온텍 (418420)</t>
        </is>
      </c>
      <c r="B1364" s="8" t="inlineStr">
        <is>
          <t>전자부품 제조업</t>
        </is>
      </c>
      <c r="C1364" s="9" t="n">
        <v>3005</v>
      </c>
      <c r="D1364" s="10" t="n">
        <v>-145</v>
      </c>
      <c r="E1364" s="11" t="n">
        <v>-0.046</v>
      </c>
      <c r="F1364" s="9" t="n">
        <v>92475870000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-66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3980</v>
      </c>
      <c r="D1365" s="5" t="n">
        <v>-85</v>
      </c>
      <c r="E1365" s="13" t="n">
        <v>-0.0209</v>
      </c>
      <c r="F1365" s="7" t="n">
        <v>92403660000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1000000</v>
      </c>
      <c r="AF1365" s="5" t="n">
        <v>144</v>
      </c>
      <c r="AG1365" s="6" t="n">
        <v>1.082208215562024e-05</v>
      </c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2100</v>
      </c>
      <c r="D1366" s="10" t="n">
        <v>-25</v>
      </c>
      <c r="E1366" s="11" t="n">
        <v>-0.0118</v>
      </c>
      <c r="F1366" s="9" t="n">
        <v>92242500000</v>
      </c>
      <c r="G1366" s="10" t="n">
        <v>1000000</v>
      </c>
      <c r="H1366" s="10" t="n">
        <v>315</v>
      </c>
      <c r="I1366" s="12" t="n">
        <v>1.084098978236713e-05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105000000</v>
      </c>
      <c r="AF1366" s="10" t="n">
        <v>50276</v>
      </c>
      <c r="AG1366" s="12" t="n">
        <v>0.001138303927148549</v>
      </c>
    </row>
    <row r="1367">
      <c r="A1367" t="inlineStr">
        <is>
          <t>코아스템켐온 (166480)</t>
        </is>
      </c>
      <c r="B1367" t="inlineStr">
        <is>
          <t>의약품 제조업</t>
        </is>
      </c>
      <c r="C1367" s="7" t="n">
        <v>1742</v>
      </c>
      <c r="D1367" s="5" t="n">
        <v>8</v>
      </c>
      <c r="E1367" s="13" t="n">
        <v>0.0046</v>
      </c>
      <c r="F1367" s="7" t="n">
        <v>92099540000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-2000000</v>
      </c>
      <c r="AF1367" s="5" t="n">
        <v>-1201</v>
      </c>
      <c r="AG1367" s="6" t="n">
        <v>-2.171563506180378e-05</v>
      </c>
    </row>
    <row r="1368">
      <c r="A1368" s="8" t="inlineStr">
        <is>
          <t>우림피티에스 (101170)</t>
        </is>
      </c>
      <c r="B1368" s="8" t="inlineStr">
        <is>
          <t>일반 목적용 기계 제조업</t>
        </is>
      </c>
      <c r="C1368" s="9" t="n">
        <v>6820</v>
      </c>
      <c r="D1368" s="10" t="n">
        <v>-420</v>
      </c>
      <c r="E1368" s="11" t="n">
        <v>-0.058</v>
      </c>
      <c r="F1368" s="9" t="n">
        <v>92070000000</v>
      </c>
      <c r="G1368" s="10" t="n">
        <v>0</v>
      </c>
      <c r="H1368" s="10" t="n">
        <v>1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황금에스티 (032560)</t>
        </is>
      </c>
      <c r="B1369" t="inlineStr">
        <is>
          <t>1차 비철금속 제조업</t>
        </is>
      </c>
      <c r="C1369" s="7" t="n">
        <v>5410</v>
      </c>
      <c r="D1369" s="5" t="n">
        <v>-40</v>
      </c>
      <c r="E1369" s="13" t="n">
        <v>-0.0073</v>
      </c>
      <c r="F1369" s="7" t="n">
        <v>91970000000</v>
      </c>
      <c r="G1369" s="5" t="n">
        <v>10000000</v>
      </c>
      <c r="H1369" s="5" t="n">
        <v>1796</v>
      </c>
      <c r="I1369" s="6" t="n">
        <v>0.0001087311079699902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-7000000</v>
      </c>
      <c r="AF1369" s="5" t="n">
        <v>-1368</v>
      </c>
      <c r="AG1369" s="6" t="n">
        <v>-7.611177557899315e-05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5170</v>
      </c>
      <c r="D1370" s="10" t="n">
        <v>-110</v>
      </c>
      <c r="E1370" s="11" t="n">
        <v>-0.0208</v>
      </c>
      <c r="F1370" s="9" t="n">
        <v>91891580000</v>
      </c>
      <c r="G1370" s="10" t="n">
        <v>-1000000</v>
      </c>
      <c r="H1370" s="10" t="n">
        <v>-137</v>
      </c>
      <c r="I1370" s="12" t="n">
        <v>-1.0882389877288e-05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200</v>
      </c>
      <c r="AG1370" s="12" t="n">
        <v>1.0882389877288e-05</v>
      </c>
    </row>
    <row r="1371">
      <c r="A1371" t="inlineStr">
        <is>
          <t>테이팩스 (055490)</t>
        </is>
      </c>
      <c r="B1371" t="inlineStr">
        <is>
          <t>플라스틱제품 제조업</t>
        </is>
      </c>
      <c r="C1371" s="7" t="n">
        <v>19180</v>
      </c>
      <c r="D1371" s="5" t="n">
        <v>-40</v>
      </c>
      <c r="E1371" s="13" t="n">
        <v>-0.0021</v>
      </c>
      <c r="F1371" s="7" t="n">
        <v>91795480000</v>
      </c>
      <c r="G1371" s="5" t="n">
        <v>-18000000</v>
      </c>
      <c r="H1371" s="5" t="n">
        <v>-931</v>
      </c>
      <c r="I1371" s="6" t="n">
        <v>-0.0001960880862543559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1000000</v>
      </c>
      <c r="AF1371" s="5" t="n">
        <v>27</v>
      </c>
      <c r="AG1371" s="6" t="n">
        <v>1.089378256968644e-05</v>
      </c>
    </row>
    <row r="1372">
      <c r="A1372" s="8" t="inlineStr">
        <is>
          <t>동아엘텍 (088130)</t>
        </is>
      </c>
      <c r="B1372" s="8" t="inlineStr">
        <is>
          <t>특수 목적용 기계 제조업</t>
        </is>
      </c>
      <c r="C1372" s="9" t="n">
        <v>5240</v>
      </c>
      <c r="D1372" s="10" t="n">
        <v>-190</v>
      </c>
      <c r="E1372" s="11" t="n">
        <v>-0.035</v>
      </c>
      <c r="F1372" s="9" t="n">
        <v>91621400000</v>
      </c>
      <c r="G1372" s="10" t="n">
        <v>-1000000</v>
      </c>
      <c r="H1372" s="10" t="n">
        <v>-211</v>
      </c>
      <c r="I1372" s="12" t="n">
        <v>-1.091448067809486e-05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1</v>
      </c>
      <c r="AG1372" s="12" t="n">
        <v>0</v>
      </c>
    </row>
    <row r="1373">
      <c r="A1373" t="inlineStr">
        <is>
          <t>미투온 (201490)</t>
        </is>
      </c>
      <c r="B1373" t="inlineStr">
        <is>
          <t>소프트웨어 개발 및 공급업</t>
        </is>
      </c>
      <c r="C1373" s="7" t="n">
        <v>2795</v>
      </c>
      <c r="D1373" s="5" t="n">
        <v>-80</v>
      </c>
      <c r="E1373" s="13" t="n">
        <v>-0.0278</v>
      </c>
      <c r="F1373" s="7" t="n">
        <v>91460785000</v>
      </c>
      <c r="G1373" s="5" t="n">
        <v>0</v>
      </c>
      <c r="H1373" s="5" t="n">
        <v>-101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동양고속 (084670)</t>
        </is>
      </c>
      <c r="B1374" s="8" t="inlineStr">
        <is>
          <t>육상 여객 운송업</t>
        </is>
      </c>
      <c r="C1374" s="9" t="n">
        <v>31550</v>
      </c>
      <c r="D1374" s="10" t="n">
        <v>-200</v>
      </c>
      <c r="E1374" s="11" t="n">
        <v>-0.0063</v>
      </c>
      <c r="F1374" s="9" t="n">
        <v>91337250000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9000000</v>
      </c>
      <c r="AF1374" s="10" t="n">
        <v>262</v>
      </c>
      <c r="AG1374" s="12" t="n">
        <v>9.853592044866688e-05</v>
      </c>
    </row>
    <row r="1375">
      <c r="A1375" t="inlineStr">
        <is>
          <t>샌즈랩 (411080)</t>
        </is>
      </c>
      <c r="B1375" t="inlineStr">
        <is>
          <t>소프트웨어 개발 및 공급업</t>
        </is>
      </c>
      <c r="C1375" s="7" t="n">
        <v>5980</v>
      </c>
      <c r="D1375" s="5" t="n">
        <v>-150</v>
      </c>
      <c r="E1375" s="13" t="n">
        <v>-0.0245</v>
      </c>
      <c r="F1375" s="7" t="n">
        <v>91296660000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38000000</v>
      </c>
      <c r="AF1375" s="5" t="n">
        <v>5744</v>
      </c>
      <c r="AG1375" s="6" t="n">
        <v>0.0004162255223794605</v>
      </c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6300</v>
      </c>
      <c r="D1376" s="10" t="n">
        <v>-150</v>
      </c>
      <c r="E1376" s="11" t="n">
        <v>-0.0233</v>
      </c>
      <c r="F1376" s="9" t="n">
        <v>91261800000</v>
      </c>
      <c r="G1376" s="10" t="n">
        <v>14000000</v>
      </c>
      <c r="H1376" s="10" t="n">
        <v>2205</v>
      </c>
      <c r="I1376" s="12" t="n">
        <v>0.0001534048199794437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-5</v>
      </c>
      <c r="AG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6680</v>
      </c>
      <c r="D1377" s="5" t="n">
        <v>-20</v>
      </c>
      <c r="E1377" s="13" t="n">
        <v>-0.003</v>
      </c>
      <c r="F1377" s="7" t="n">
        <v>91242120000</v>
      </c>
      <c r="G1377" s="5" t="n">
        <v>-10000000</v>
      </c>
      <c r="H1377" s="5" t="n">
        <v>-1491</v>
      </c>
      <c r="I1377" s="6" t="n">
        <v>-0.0001095985056024564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에스피소프트 (443670)</t>
        </is>
      </c>
      <c r="B1378" s="8" t="inlineStr">
        <is>
          <t>컴퓨터 프로그래밍, 시스템 통합 및 관리업</t>
        </is>
      </c>
      <c r="C1378" s="9" t="n">
        <v>3800</v>
      </c>
      <c r="D1378" s="10" t="n">
        <v>-150</v>
      </c>
      <c r="E1378" s="11" t="n">
        <v>-0.038</v>
      </c>
      <c r="F1378" s="9" t="n">
        <v>91238000000</v>
      </c>
      <c r="G1378" s="10" t="n">
        <v>0</v>
      </c>
      <c r="H1378" s="10" t="n">
        <v>52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7</v>
      </c>
      <c r="AG1378" s="12" t="n">
        <v>0</v>
      </c>
    </row>
    <row r="1379">
      <c r="A1379" t="inlineStr">
        <is>
          <t>한국화장품 (123690)</t>
        </is>
      </c>
      <c r="B1379" t="inlineStr">
        <is>
          <t>생활용품 도매업</t>
        </is>
      </c>
      <c r="C1379" s="7" t="n">
        <v>5670</v>
      </c>
      <c r="D1379" s="5" t="n">
        <v>-240</v>
      </c>
      <c r="E1379" s="13" t="n">
        <v>-0.0406</v>
      </c>
      <c r="F1379" s="7" t="n">
        <v>91105560000</v>
      </c>
      <c r="G1379" s="5" t="n">
        <v>0</v>
      </c>
      <c r="H1379" s="5" t="n">
        <v>15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세이브존I&amp;C (067830)</t>
        </is>
      </c>
      <c r="B1380" s="8" t="inlineStr">
        <is>
          <t>종합 소매업</t>
        </is>
      </c>
      <c r="C1380" s="9" t="n">
        <v>2215</v>
      </c>
      <c r="D1380" s="10" t="n">
        <v>-10</v>
      </c>
      <c r="E1380" s="11" t="n">
        <v>-0.004500000000000001</v>
      </c>
      <c r="F1380" s="9" t="n">
        <v>90903600000</v>
      </c>
      <c r="G1380" s="10" t="n">
        <v>3000000</v>
      </c>
      <c r="H1380" s="10" t="n">
        <v>1351</v>
      </c>
      <c r="I1380" s="12" t="n">
        <v>3.300199332039655e-05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-159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아이크래프트 (052460)</t>
        </is>
      </c>
      <c r="B1381" t="inlineStr">
        <is>
          <t>컴퓨터 프로그래밍, 시스템 통합 및 관리업</t>
        </is>
      </c>
      <c r="C1381" s="7" t="n">
        <v>6200</v>
      </c>
      <c r="D1381" s="5" t="n">
        <v>-1390</v>
      </c>
      <c r="E1381" s="13" t="n">
        <v>-0.1831</v>
      </c>
      <c r="F1381" s="7" t="n">
        <v>90563400000</v>
      </c>
      <c r="G1381" s="5" t="n">
        <v>-5000000</v>
      </c>
      <c r="H1381" s="5" t="n">
        <v>-671</v>
      </c>
      <c r="I1381" s="6" t="n">
        <v>-5.520994132287436e-05</v>
      </c>
      <c r="J1381" s="5" t="n">
        <v>19000000</v>
      </c>
      <c r="K1381" s="5" t="n">
        <v>2774</v>
      </c>
      <c r="L1381" s="6" t="n">
        <v>0.0002097977770269226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2000000</v>
      </c>
      <c r="AF1381" s="5" t="n">
        <v>376</v>
      </c>
      <c r="AG1381" s="6" t="n">
        <v>2.208397652914974e-05</v>
      </c>
    </row>
    <row r="1382">
      <c r="A1382" s="8" t="inlineStr">
        <is>
          <t>로젠 (033290)</t>
        </is>
      </c>
      <c r="B1382" s="8" t="inlineStr">
        <is>
          <t>섬유, 의복, 신발 및 가죽제품 소매업</t>
        </is>
      </c>
      <c r="C1382" s="9" t="n">
        <v>1611</v>
      </c>
      <c r="D1382" s="10" t="n">
        <v>18</v>
      </c>
      <c r="E1382" s="11" t="n">
        <v>0.0113</v>
      </c>
      <c r="F1382" s="9" t="n">
        <v>90467316000</v>
      </c>
      <c r="G1382" s="10" t="n">
        <v>-1000000</v>
      </c>
      <c r="H1382" s="10" t="n">
        <v>-445</v>
      </c>
      <c r="I1382" s="12" t="n">
        <v>-1.10537157972057e-05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-1000000</v>
      </c>
      <c r="AF1382" s="10" t="n">
        <v>-500</v>
      </c>
      <c r="AG1382" s="12" t="n">
        <v>-1.10537157972057e-05</v>
      </c>
    </row>
    <row r="1383">
      <c r="A1383" t="inlineStr">
        <is>
          <t>엑스페릭스 (317770)</t>
        </is>
      </c>
      <c r="B1383" t="inlineStr">
        <is>
          <t>전자부품 제조업</t>
        </is>
      </c>
      <c r="C1383" s="7" t="n">
        <v>2445</v>
      </c>
      <c r="D1383" s="5" t="n">
        <v>-80</v>
      </c>
      <c r="E1383" s="13" t="n">
        <v>-0.0317</v>
      </c>
      <c r="F1383" s="7" t="n">
        <v>90457665000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와이제이링크 (209640)</t>
        </is>
      </c>
      <c r="B1384" s="8" t="inlineStr">
        <is>
          <t>특수 목적용 기계 제조업</t>
        </is>
      </c>
      <c r="C1384" s="9" t="n">
        <v>3175</v>
      </c>
      <c r="D1384" s="10" t="n">
        <v>-225</v>
      </c>
      <c r="E1384" s="11" t="n">
        <v>-0.06619999999999999</v>
      </c>
      <c r="F1384" s="9" t="n">
        <v>90306525000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샘표 (007540)</t>
        </is>
      </c>
      <c r="B1385" t="inlineStr">
        <is>
          <t>기타 금융업</t>
        </is>
      </c>
      <c r="C1385" s="7" t="n">
        <v>44750</v>
      </c>
      <c r="D1385" s="5" t="n">
        <v>-200</v>
      </c>
      <c r="E1385" s="13" t="n">
        <v>-0.0044</v>
      </c>
      <c r="F1385" s="7" t="n">
        <v>90171250000</v>
      </c>
      <c r="G1385" s="5" t="n">
        <v>6000000</v>
      </c>
      <c r="H1385" s="5" t="n">
        <v>135</v>
      </c>
      <c r="I1385" s="6" t="n">
        <v>6.654005572729668e-05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3000000</v>
      </c>
      <c r="AF1385" s="5" t="n">
        <v>67</v>
      </c>
      <c r="AG1385" s="6" t="n">
        <v>3.327002786364834e-05</v>
      </c>
    </row>
    <row r="1386">
      <c r="A1386" s="8" t="inlineStr">
        <is>
          <t>HL D&amp;I (014790)</t>
        </is>
      </c>
      <c r="B1386" s="8" t="inlineStr">
        <is>
          <t>토목 건설업</t>
        </is>
      </c>
      <c r="C1386" s="9" t="n">
        <v>2380</v>
      </c>
      <c r="D1386" s="10" t="n">
        <v>35</v>
      </c>
      <c r="E1386" s="11" t="n">
        <v>0.0149</v>
      </c>
      <c r="F1386" s="9" t="n">
        <v>90102040000</v>
      </c>
      <c r="G1386" s="10" t="n">
        <v>-6000000</v>
      </c>
      <c r="H1386" s="10" t="n">
        <v>-2723</v>
      </c>
      <c r="I1386" s="12" t="n">
        <v>-6.659116708123368e-05</v>
      </c>
      <c r="J1386" s="10" t="n">
        <v>0</v>
      </c>
      <c r="K1386" s="10" t="n">
        <v>0</v>
      </c>
      <c r="L1386" s="12" t="n">
        <v>0</v>
      </c>
      <c r="M1386" s="10" t="n">
        <v>27000000</v>
      </c>
      <c r="N1386" s="10" t="n">
        <v>11374</v>
      </c>
      <c r="O1386" s="12" t="n">
        <v>0.0002996602518655516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5740</v>
      </c>
      <c r="D1387" s="5" t="n">
        <v>-10</v>
      </c>
      <c r="E1387" s="13" t="n">
        <v>-0.0017</v>
      </c>
      <c r="F1387" s="7" t="n">
        <v>89985980000</v>
      </c>
      <c r="G1387" s="5" t="n">
        <v>0</v>
      </c>
      <c r="H1387" s="5" t="n">
        <v>0</v>
      </c>
      <c r="I1387" s="6" t="n">
        <v>0</v>
      </c>
      <c r="J1387" s="5" t="n">
        <v>-4000000</v>
      </c>
      <c r="K1387" s="5" t="n">
        <v>-717</v>
      </c>
      <c r="L1387" s="6" t="n">
        <v>-4.445136897992331e-05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벽산 (007210)</t>
        </is>
      </c>
      <c r="B1388" s="8" t="inlineStr">
        <is>
          <t>기타 비금속 광물제품 제조업</t>
        </is>
      </c>
      <c r="C1388" s="9" t="n">
        <v>1375</v>
      </c>
      <c r="D1388" s="10" t="n">
        <v>-37</v>
      </c>
      <c r="E1388" s="11" t="n">
        <v>-0.0262</v>
      </c>
      <c r="F1388" s="9" t="n">
        <v>89870000000</v>
      </c>
      <c r="G1388" s="10" t="n">
        <v>0</v>
      </c>
      <c r="H1388" s="10" t="n">
        <v>70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-403000000</v>
      </c>
      <c r="AF1388" s="10" t="n">
        <v>-287528</v>
      </c>
      <c r="AG1388" s="12" t="n">
        <v>-0.004484255035050629</v>
      </c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3410</v>
      </c>
      <c r="D1389" s="5" t="n">
        <v>-65</v>
      </c>
      <c r="E1389" s="13" t="n">
        <v>-0.0187</v>
      </c>
      <c r="F1389" s="7" t="n">
        <v>89730740000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로스웰 (900260)</t>
        </is>
      </c>
      <c r="B1390" s="8" t="inlineStr">
        <is>
          <t>기타 금융업</t>
        </is>
      </c>
      <c r="C1390" s="9" t="n">
        <v>1945</v>
      </c>
      <c r="D1390" s="10" t="n">
        <v>3</v>
      </c>
      <c r="E1390" s="11" t="n">
        <v>0.0015</v>
      </c>
      <c r="F1390" s="9" t="n">
        <v>89526405000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한국수출포장 (002200)</t>
        </is>
      </c>
      <c r="B1391" t="inlineStr">
        <is>
          <t>골판지, 종이 상자 및 종이용기 제조업</t>
        </is>
      </c>
      <c r="C1391" s="7" t="n">
        <v>2670</v>
      </c>
      <c r="D1391" s="5" t="n">
        <v>-35</v>
      </c>
      <c r="E1391" s="13" t="n">
        <v>-0.0129</v>
      </c>
      <c r="F1391" s="7" t="n">
        <v>89442330000</v>
      </c>
      <c r="G1391" s="5" t="n">
        <v>7000000</v>
      </c>
      <c r="H1391" s="5" t="n">
        <v>2620</v>
      </c>
      <c r="I1391" s="6" t="n">
        <v>7.826271967646639e-05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17000000</v>
      </c>
      <c r="AF1391" s="5" t="n">
        <v>6310</v>
      </c>
      <c r="AG1391" s="6" t="n">
        <v>0.0001900666049285612</v>
      </c>
    </row>
    <row r="1392">
      <c r="A1392" s="8" t="inlineStr">
        <is>
          <t>부국증권우 (001275)</t>
        </is>
      </c>
      <c r="B1392" s="8" t="inlineStr">
        <is>
          <t>미분류</t>
        </is>
      </c>
      <c r="C1392" s="9" t="n">
        <v>29800</v>
      </c>
      <c r="D1392" s="10" t="n">
        <v>-250</v>
      </c>
      <c r="E1392" s="11" t="n">
        <v>-0.0083</v>
      </c>
      <c r="F1392" s="9" t="n">
        <v>89400000000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-1000000</v>
      </c>
      <c r="AF1392" s="10" t="n">
        <v>-35</v>
      </c>
      <c r="AG1392" s="12" t="n">
        <v>-1.118568232662192e-05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6890</v>
      </c>
      <c r="D1393" s="5" t="n">
        <v>0</v>
      </c>
      <c r="E1393" s="13" t="n">
        <v>0</v>
      </c>
      <c r="F1393" s="7" t="n">
        <v>89253060000</v>
      </c>
      <c r="G1393" s="5" t="n">
        <v>35000000</v>
      </c>
      <c r="H1393" s="5" t="n">
        <v>5082</v>
      </c>
      <c r="I1393" s="6" t="n">
        <v>0.0003921434178279153</v>
      </c>
      <c r="J1393" s="5" t="n">
        <v>0</v>
      </c>
      <c r="K1393" s="5" t="n">
        <v>0</v>
      </c>
      <c r="L1393" s="6" t="n">
        <v>0</v>
      </c>
      <c r="M1393" s="5" t="n">
        <v>-12000000</v>
      </c>
      <c r="N1393" s="5" t="n">
        <v>-1764</v>
      </c>
      <c r="O1393" s="6" t="n">
        <v>-0.0001344491718267138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1000000</v>
      </c>
      <c r="AF1393" s="5" t="n">
        <v>109</v>
      </c>
      <c r="AG1393" s="6" t="n">
        <v>1.120409765222615e-05</v>
      </c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7100</v>
      </c>
      <c r="D1394" s="10" t="n">
        <v>-230</v>
      </c>
      <c r="E1394" s="11" t="n">
        <v>-0.0314</v>
      </c>
      <c r="F1394" s="9" t="n">
        <v>88913300000</v>
      </c>
      <c r="G1394" s="10" t="n">
        <v>0</v>
      </c>
      <c r="H1394" s="10" t="n">
        <v>-58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-26000000</v>
      </c>
      <c r="N1394" s="10" t="n">
        <v>-3582</v>
      </c>
      <c r="O1394" s="12" t="n">
        <v>-0.0002924196942414689</v>
      </c>
      <c r="P1394" s="10" t="n">
        <v>0</v>
      </c>
      <c r="Q1394" s="10" t="n">
        <v>0</v>
      </c>
      <c r="R1394" s="12" t="n">
        <v>0</v>
      </c>
      <c r="S1394" s="10" t="n">
        <v>-2000000</v>
      </c>
      <c r="T1394" s="10" t="n">
        <v>-248</v>
      </c>
      <c r="U1394" s="12" t="n">
        <v>-2.249382263395915e-05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68</v>
      </c>
      <c r="AG1394" s="12" t="n">
        <v>0</v>
      </c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2255</v>
      </c>
      <c r="D1395" s="5" t="n">
        <v>-30</v>
      </c>
      <c r="E1395" s="13" t="n">
        <v>-0.0131</v>
      </c>
      <c r="F1395" s="7" t="n">
        <v>88853765000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2760</v>
      </c>
      <c r="D1396" s="10" t="n">
        <v>-85</v>
      </c>
      <c r="E1396" s="11" t="n">
        <v>-0.0299</v>
      </c>
      <c r="F1396" s="9" t="n">
        <v>88791960000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12</v>
      </c>
      <c r="AG1396" s="12" t="n">
        <v>0</v>
      </c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1815</v>
      </c>
      <c r="D1397" s="5" t="n">
        <v>20</v>
      </c>
      <c r="E1397" s="13" t="n">
        <v>0.0111</v>
      </c>
      <c r="F1397" s="7" t="n">
        <v>88766205000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아미노로직스 (074430)</t>
        </is>
      </c>
      <c r="B1398" s="8" t="inlineStr">
        <is>
          <t>기초 의약물질 제조업</t>
        </is>
      </c>
      <c r="C1398" s="9" t="n">
        <v>993</v>
      </c>
      <c r="D1398" s="10" t="n">
        <v>0</v>
      </c>
      <c r="E1398" s="11" t="n">
        <v>0</v>
      </c>
      <c r="F1398" s="9" t="n">
        <v>88715613000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에이티넘인베스트 (021080)</t>
        </is>
      </c>
      <c r="B1399" t="inlineStr">
        <is>
          <t>신탁업 및 집합투자업</t>
        </is>
      </c>
      <c r="C1399" s="7" t="n">
        <v>1840</v>
      </c>
      <c r="D1399" s="5" t="n">
        <v>-36</v>
      </c>
      <c r="E1399" s="13" t="n">
        <v>-0.0192</v>
      </c>
      <c r="F1399" s="7" t="n">
        <v>88320000000</v>
      </c>
      <c r="G1399" s="5" t="n">
        <v>25000000</v>
      </c>
      <c r="H1399" s="5" t="n">
        <v>13389</v>
      </c>
      <c r="I1399" s="6" t="n">
        <v>0.0002830615942028986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3000000</v>
      </c>
      <c r="AF1399" s="5" t="n">
        <v>1671</v>
      </c>
      <c r="AG1399" s="6" t="n">
        <v>3.396739130434783e-05</v>
      </c>
    </row>
    <row r="1400">
      <c r="A1400" s="8" t="inlineStr">
        <is>
          <t>팜스코 (036580)</t>
        </is>
      </c>
      <c r="B1400" s="8" t="inlineStr">
        <is>
          <t>곡물가공품, 전분 및 전분제품 제조업</t>
        </is>
      </c>
      <c r="C1400" s="9" t="n">
        <v>2400</v>
      </c>
      <c r="D1400" s="10" t="n">
        <v>-30</v>
      </c>
      <c r="E1400" s="11" t="n">
        <v>-0.0123</v>
      </c>
      <c r="F1400" s="9" t="n">
        <v>88144800000</v>
      </c>
      <c r="G1400" s="10" t="n">
        <v>-1000000</v>
      </c>
      <c r="H1400" s="10" t="n">
        <v>-382</v>
      </c>
      <c r="I1400" s="12" t="n">
        <v>-1.134496873326617e-05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6980</v>
      </c>
      <c r="D1401" s="5" t="n">
        <v>-10</v>
      </c>
      <c r="E1401" s="13" t="n">
        <v>-0.0014</v>
      </c>
      <c r="F1401" s="7" t="n">
        <v>87948000000</v>
      </c>
      <c r="G1401" s="5" t="n">
        <v>0</v>
      </c>
      <c r="H1401" s="5" t="n">
        <v>-1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1000000</v>
      </c>
      <c r="AF1401" s="5" t="n">
        <v>200</v>
      </c>
      <c r="AG1401" s="6" t="n">
        <v>1.137035520989676e-05</v>
      </c>
    </row>
    <row r="1402">
      <c r="A1402" s="8" t="inlineStr">
        <is>
          <t>AK홀딩스 (006840)</t>
        </is>
      </c>
      <c r="B1402" s="8" t="inlineStr">
        <is>
          <t>기타 금융업</t>
        </is>
      </c>
      <c r="C1402" s="9" t="n">
        <v>6630</v>
      </c>
      <c r="D1402" s="10" t="n">
        <v>-270</v>
      </c>
      <c r="E1402" s="11" t="n">
        <v>-0.0391</v>
      </c>
      <c r="F1402" s="9" t="n">
        <v>87827610000</v>
      </c>
      <c r="G1402" s="10" t="n">
        <v>2000000</v>
      </c>
      <c r="H1402" s="10" t="n">
        <v>276</v>
      </c>
      <c r="I1402" s="12" t="n">
        <v>2.277188232720895e-05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바이오에프디엔씨 (251120)</t>
        </is>
      </c>
      <c r="B1403" t="inlineStr">
        <is>
          <t>기초 의약물질 제조업</t>
        </is>
      </c>
      <c r="C1403" s="7" t="n">
        <v>10100</v>
      </c>
      <c r="D1403" s="5" t="n">
        <v>-60</v>
      </c>
      <c r="E1403" s="13" t="n">
        <v>-0.0059</v>
      </c>
      <c r="F1403" s="7" t="n">
        <v>87819500000</v>
      </c>
      <c r="G1403" s="5" t="n">
        <v>0</v>
      </c>
      <c r="H1403" s="5" t="n">
        <v>-7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9960</v>
      </c>
      <c r="D1404" s="10" t="n">
        <v>-100</v>
      </c>
      <c r="E1404" s="11" t="n">
        <v>-0.009899999999999999</v>
      </c>
      <c r="F1404" s="9" t="n">
        <v>87817320000</v>
      </c>
      <c r="G1404" s="10" t="n">
        <v>-1000000</v>
      </c>
      <c r="H1404" s="10" t="n">
        <v>-133</v>
      </c>
      <c r="I1404" s="12" t="n">
        <v>-1.138727531197718e-05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한국파마 (032300)</t>
        </is>
      </c>
      <c r="B1405" t="inlineStr">
        <is>
          <t>의약품 제조업</t>
        </is>
      </c>
      <c r="C1405" s="7" t="n">
        <v>8040</v>
      </c>
      <c r="D1405" s="5" t="n">
        <v>-340</v>
      </c>
      <c r="E1405" s="13" t="n">
        <v>-0.0406</v>
      </c>
      <c r="F1405" s="7" t="n">
        <v>87684240000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3</v>
      </c>
      <c r="AG1405" s="6" t="n">
        <v>0</v>
      </c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3060</v>
      </c>
      <c r="D1406" s="10" t="n">
        <v>-50</v>
      </c>
      <c r="E1406" s="11" t="n">
        <v>-0.0161</v>
      </c>
      <c r="F1406" s="9" t="n">
        <v>87516000000</v>
      </c>
      <c r="G1406" s="10" t="n">
        <v>-4000000</v>
      </c>
      <c r="H1406" s="10" t="n">
        <v>-1356</v>
      </c>
      <c r="I1406" s="12" t="n">
        <v>-4.570592805886923e-05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160</v>
      </c>
      <c r="AG1406" s="12" t="n">
        <v>0</v>
      </c>
    </row>
    <row r="1407">
      <c r="A1407" t="inlineStr">
        <is>
          <t>위드텍 (348350)</t>
        </is>
      </c>
      <c r="B1407" t="inlineStr">
        <is>
          <t>측정, 시험, 항해, 제어 및 기타 정밀기기 제조업; 광학기기 제외</t>
        </is>
      </c>
      <c r="C1407" s="7" t="n">
        <v>8950</v>
      </c>
      <c r="D1407" s="5" t="n">
        <v>110</v>
      </c>
      <c r="E1407" s="13" t="n">
        <v>0.0124</v>
      </c>
      <c r="F1407" s="7" t="n">
        <v>87468350000</v>
      </c>
      <c r="G1407" s="5" t="n">
        <v>0</v>
      </c>
      <c r="H1407" s="5" t="n">
        <v>-1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13690</v>
      </c>
      <c r="D1408" s="10" t="n">
        <v>40</v>
      </c>
      <c r="E1408" s="11" t="n">
        <v>0.0029</v>
      </c>
      <c r="F1408" s="9" t="n">
        <v>87205300000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피에스텍 (002230)</t>
        </is>
      </c>
      <c r="B1409" t="inlineStr">
        <is>
          <t>측정, 시험, 항해, 제어 및 기타 정밀기기 제조업; 광학기기 제외</t>
        </is>
      </c>
      <c r="C1409" s="7" t="n">
        <v>4730</v>
      </c>
      <c r="D1409" s="5" t="n">
        <v>30</v>
      </c>
      <c r="E1409" s="13" t="n">
        <v>0.0064</v>
      </c>
      <c r="F1409" s="7" t="n">
        <v>87131330000</v>
      </c>
      <c r="G1409" s="5" t="n">
        <v>-7000000</v>
      </c>
      <c r="H1409" s="5" t="n">
        <v>-1436</v>
      </c>
      <c r="I1409" s="6" t="n">
        <v>-8.03384959233378e-05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그리드위즈 (453450)</t>
        </is>
      </c>
      <c r="B1410" s="8" t="inlineStr">
        <is>
          <t>그외 기타 전문, 과학 및 기술 서비스업</t>
        </is>
      </c>
      <c r="C1410" s="9" t="n">
        <v>10970</v>
      </c>
      <c r="D1410" s="10" t="n">
        <v>-550</v>
      </c>
      <c r="E1410" s="11" t="n">
        <v>-0.04769999999999999</v>
      </c>
      <c r="F1410" s="9" t="n">
        <v>87123740000</v>
      </c>
      <c r="G1410" s="10" t="n">
        <v>0</v>
      </c>
      <c r="H1410" s="10" t="n">
        <v>2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5980</v>
      </c>
      <c r="D1411" s="5" t="n">
        <v>-130</v>
      </c>
      <c r="E1411" s="13" t="n">
        <v>-0.0213</v>
      </c>
      <c r="F1411" s="7" t="n">
        <v>86991060000</v>
      </c>
      <c r="G1411" s="5" t="n">
        <v>12000000</v>
      </c>
      <c r="H1411" s="5" t="n">
        <v>1928</v>
      </c>
      <c r="I1411" s="6" t="n">
        <v>0.0001379452095422219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녹십자엠에스 (142280)</t>
        </is>
      </c>
      <c r="B1412" s="8" t="inlineStr">
        <is>
          <t>의료용품 및 기타 의약 관련제품 제조업</t>
        </is>
      </c>
      <c r="C1412" s="9" t="n">
        <v>3630</v>
      </c>
      <c r="D1412" s="10" t="n">
        <v>-420</v>
      </c>
      <c r="E1412" s="11" t="n">
        <v>-0.1037</v>
      </c>
      <c r="F1412" s="9" t="n">
        <v>86985690000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-4000000</v>
      </c>
      <c r="AF1412" s="10" t="n">
        <v>-1000</v>
      </c>
      <c r="AG1412" s="12" t="n">
        <v>-4.598457516402986e-05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8480</v>
      </c>
      <c r="D1413" s="5" t="n">
        <v>60</v>
      </c>
      <c r="E1413" s="13" t="n">
        <v>0.0071</v>
      </c>
      <c r="F1413" s="7" t="n">
        <v>86818240000</v>
      </c>
      <c r="G1413" s="5" t="n">
        <v>0</v>
      </c>
      <c r="H1413" s="5" t="n">
        <v>-47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16</v>
      </c>
      <c r="AG1413" s="6" t="n">
        <v>0</v>
      </c>
    </row>
    <row r="1414">
      <c r="A1414" s="8" t="inlineStr">
        <is>
          <t>씨이랩 (189330)</t>
        </is>
      </c>
      <c r="B1414" s="8" t="inlineStr">
        <is>
          <t>소프트웨어 개발 및 공급업</t>
        </is>
      </c>
      <c r="C1414" s="9" t="n">
        <v>9250</v>
      </c>
      <c r="D1414" s="10" t="n">
        <v>240</v>
      </c>
      <c r="E1414" s="11" t="n">
        <v>0.0266</v>
      </c>
      <c r="F1414" s="9" t="n">
        <v>86783500000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-1000000</v>
      </c>
      <c r="AF1414" s="10" t="n">
        <v>-100</v>
      </c>
      <c r="AG1414" s="12" t="n">
        <v>-1.152292774548157e-05</v>
      </c>
    </row>
    <row r="1415">
      <c r="A1415" t="inlineStr">
        <is>
          <t>아이큐어 (175250)</t>
        </is>
      </c>
      <c r="B1415" t="inlineStr">
        <is>
          <t>기타 화학제품 제조업</t>
        </is>
      </c>
      <c r="C1415" s="7" t="n">
        <v>1405</v>
      </c>
      <c r="D1415" s="5" t="n">
        <v>-80</v>
      </c>
      <c r="E1415" s="13" t="n">
        <v>-0.0539</v>
      </c>
      <c r="F1415" s="7" t="n">
        <v>86739080000</v>
      </c>
      <c r="G1415" s="5" t="n">
        <v>0</v>
      </c>
      <c r="H1415" s="5" t="n">
        <v>-82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9430</v>
      </c>
      <c r="D1416" s="10" t="n">
        <v>-10</v>
      </c>
      <c r="E1416" s="11" t="n">
        <v>-0.0011</v>
      </c>
      <c r="F1416" s="9" t="n">
        <v>86661700000</v>
      </c>
      <c r="G1416" s="10" t="n">
        <v>-20000000</v>
      </c>
      <c r="H1416" s="10" t="n">
        <v>-2103</v>
      </c>
      <c r="I1416" s="12" t="n">
        <v>-0.000230782456379231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1000000</v>
      </c>
      <c r="AF1416" s="10" t="n">
        <v>98</v>
      </c>
      <c r="AG1416" s="12" t="n">
        <v>1.153912281896155e-05</v>
      </c>
    </row>
    <row r="1417">
      <c r="A1417" t="inlineStr">
        <is>
          <t>KTis (058860)</t>
        </is>
      </c>
      <c r="B1417" t="inlineStr">
        <is>
          <t>기타 정보 서비스업</t>
        </is>
      </c>
      <c r="C1417" s="7" t="n">
        <v>2490</v>
      </c>
      <c r="D1417" s="5" t="n">
        <v>-5</v>
      </c>
      <c r="E1417" s="13" t="n">
        <v>-0.002</v>
      </c>
      <c r="F1417" s="7" t="n">
        <v>86656980000</v>
      </c>
      <c r="G1417" s="5" t="n">
        <v>0</v>
      </c>
      <c r="H1417" s="5" t="n">
        <v>38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180</v>
      </c>
      <c r="AG1417" s="6" t="n">
        <v>0</v>
      </c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35700</v>
      </c>
      <c r="D1418" s="10" t="n">
        <v>50</v>
      </c>
      <c r="E1418" s="11" t="n">
        <v>0.0014</v>
      </c>
      <c r="F1418" s="9" t="n">
        <v>86572500000</v>
      </c>
      <c r="G1418" s="10" t="n">
        <v>0</v>
      </c>
      <c r="H1418" s="10" t="n">
        <v>1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-175000000</v>
      </c>
      <c r="AF1418" s="10" t="n">
        <v>-4927</v>
      </c>
      <c r="AG1418" s="12" t="n">
        <v>-0.002021427127552052</v>
      </c>
    </row>
    <row r="1419">
      <c r="A1419" t="inlineStr">
        <is>
          <t>오스테오닉 (226400)</t>
        </is>
      </c>
      <c r="B1419" t="inlineStr">
        <is>
          <t>의료용 기기 제조업</t>
        </is>
      </c>
      <c r="C1419" s="7" t="n">
        <v>4190</v>
      </c>
      <c r="D1419" s="5" t="n">
        <v>-105</v>
      </c>
      <c r="E1419" s="13" t="n">
        <v>-0.0244</v>
      </c>
      <c r="F1419" s="7" t="n">
        <v>86569590000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3000000</v>
      </c>
      <c r="AF1419" s="5" t="n">
        <v>741</v>
      </c>
      <c r="AG1419" s="6" t="n">
        <v>3.465420131942406e-05</v>
      </c>
    </row>
    <row r="1420">
      <c r="A1420" s="8" t="inlineStr">
        <is>
          <t>쏘닉스 (088280)</t>
        </is>
      </c>
      <c r="B1420" s="8" t="inlineStr">
        <is>
          <t>반도체 제조업</t>
        </is>
      </c>
      <c r="C1420" s="9" t="n">
        <v>5000</v>
      </c>
      <c r="D1420" s="10" t="n">
        <v>210</v>
      </c>
      <c r="E1420" s="11" t="n">
        <v>0.0438</v>
      </c>
      <c r="F1420" s="9" t="n">
        <v>86530000000</v>
      </c>
      <c r="G1420" s="10" t="n">
        <v>0</v>
      </c>
      <c r="H1420" s="10" t="n">
        <v>0</v>
      </c>
      <c r="I1420" s="12" t="n">
        <v>0</v>
      </c>
      <c r="J1420" s="10" t="n">
        <v>405000000</v>
      </c>
      <c r="K1420" s="10" t="n">
        <v>79850</v>
      </c>
      <c r="L1420" s="12" t="n">
        <v>0.004680457644747486</v>
      </c>
      <c r="M1420" s="10" t="n">
        <v>40000000</v>
      </c>
      <c r="N1420" s="10" t="n">
        <v>7902</v>
      </c>
      <c r="O1420" s="12" t="n">
        <v>0.0004622674217034555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-15000000</v>
      </c>
      <c r="W1420" s="10" t="n">
        <v>-2943</v>
      </c>
      <c r="X1420" s="12" t="n">
        <v>-0.0001733502831387958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-10000000</v>
      </c>
      <c r="AF1420" s="10" t="n">
        <v>-2000</v>
      </c>
      <c r="AG1420" s="12" t="n">
        <v>-0.0001155668554258639</v>
      </c>
    </row>
    <row r="1421">
      <c r="A1421" t="inlineStr">
        <is>
          <t>위더스제약 (330350)</t>
        </is>
      </c>
      <c r="B1421" t="inlineStr">
        <is>
          <t>의약품 제조업</t>
        </is>
      </c>
      <c r="C1421" s="7" t="n">
        <v>6530</v>
      </c>
      <c r="D1421" s="5" t="n">
        <v>-330</v>
      </c>
      <c r="E1421" s="13" t="n">
        <v>-0.0481</v>
      </c>
      <c r="F1421" s="7" t="n">
        <v>86189470000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아진산업 (013310)</t>
        </is>
      </c>
      <c r="B1422" s="8" t="inlineStr">
        <is>
          <t>자동차 신품 부품 제조업</t>
        </is>
      </c>
      <c r="C1422" s="9" t="n">
        <v>2220</v>
      </c>
      <c r="D1422" s="10" t="n">
        <v>-10</v>
      </c>
      <c r="E1422" s="11" t="n">
        <v>-0.004500000000000001</v>
      </c>
      <c r="F1422" s="9" t="n">
        <v>86149320000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아비코전자 (036010)</t>
        </is>
      </c>
      <c r="B1423" t="inlineStr">
        <is>
          <t>전자부품 제조업</t>
        </is>
      </c>
      <c r="C1423" s="7" t="n">
        <v>6480</v>
      </c>
      <c r="D1423" s="5" t="n">
        <v>-10</v>
      </c>
      <c r="E1423" s="13" t="n">
        <v>-0.0015</v>
      </c>
      <c r="F1423" s="7" t="n">
        <v>86132160000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-2000000</v>
      </c>
      <c r="AF1423" s="5" t="n">
        <v>-338</v>
      </c>
      <c r="AG1423" s="6" t="n">
        <v>-2.322013055286202e-05</v>
      </c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69000</v>
      </c>
      <c r="D1424" s="10" t="n">
        <v>-3800</v>
      </c>
      <c r="E1424" s="11" t="n">
        <v>-0.0522</v>
      </c>
      <c r="F1424" s="9" t="n">
        <v>86112000000</v>
      </c>
      <c r="G1424" s="10" t="n">
        <v>0</v>
      </c>
      <c r="H1424" s="10" t="n">
        <v>0</v>
      </c>
      <c r="I1424" s="12" t="n">
        <v>0</v>
      </c>
      <c r="J1424" s="10" t="n">
        <v>8000000</v>
      </c>
      <c r="K1424" s="10" t="n">
        <v>120</v>
      </c>
      <c r="L1424" s="12" t="n">
        <v>9.29022668153103e-05</v>
      </c>
      <c r="M1424" s="10" t="n">
        <v>-1000000</v>
      </c>
      <c r="N1424" s="10" t="n">
        <v>-14</v>
      </c>
      <c r="O1424" s="12" t="n">
        <v>-1.161278335191379e-05</v>
      </c>
      <c r="P1424" s="10" t="n">
        <v>0</v>
      </c>
      <c r="Q1424" s="10" t="n">
        <v>0</v>
      </c>
      <c r="R1424" s="12" t="n">
        <v>0</v>
      </c>
      <c r="S1424" s="10" t="n">
        <v>-9000000</v>
      </c>
      <c r="T1424" s="10" t="n">
        <v>-125</v>
      </c>
      <c r="U1424" s="12" t="n">
        <v>-0.0001045150501672241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-1000000</v>
      </c>
      <c r="AF1424" s="10" t="n">
        <v>-8</v>
      </c>
      <c r="AG1424" s="12" t="n">
        <v>-1.161278335191379e-05</v>
      </c>
    </row>
    <row r="1425">
      <c r="A1425" t="inlineStr">
        <is>
          <t>스톤브릿지벤처스 (330730)</t>
        </is>
      </c>
      <c r="B1425" t="inlineStr">
        <is>
          <t>기타 금융업</t>
        </is>
      </c>
      <c r="C1425" s="7" t="n">
        <v>4725</v>
      </c>
      <c r="D1425" s="5" t="n">
        <v>140</v>
      </c>
      <c r="E1425" s="13" t="n">
        <v>0.0305</v>
      </c>
      <c r="F1425" s="7" t="n">
        <v>86075325000</v>
      </c>
      <c r="G1425" s="5" t="n">
        <v>0</v>
      </c>
      <c r="H1425" s="5" t="n">
        <v>2</v>
      </c>
      <c r="I1425" s="6" t="n">
        <v>0</v>
      </c>
      <c r="J1425" s="5" t="n">
        <v>11000000</v>
      </c>
      <c r="K1425" s="5" t="n">
        <v>2470</v>
      </c>
      <c r="L1425" s="6" t="n">
        <v>0.0001277950446309671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금양그린파워 (282720)</t>
        </is>
      </c>
      <c r="B1426" s="8" t="inlineStr">
        <is>
          <t>전기 및 통신 공사업</t>
        </is>
      </c>
      <c r="C1426" s="9" t="n">
        <v>7100</v>
      </c>
      <c r="D1426" s="10" t="n">
        <v>90</v>
      </c>
      <c r="E1426" s="11" t="n">
        <v>0.0128</v>
      </c>
      <c r="F1426" s="9" t="n">
        <v>86044900000</v>
      </c>
      <c r="G1426" s="10" t="n">
        <v>0</v>
      </c>
      <c r="H1426" s="10" t="n">
        <v>-1</v>
      </c>
      <c r="I1426" s="12" t="n">
        <v>0</v>
      </c>
      <c r="J1426" s="10" t="n">
        <v>0</v>
      </c>
      <c r="K1426" s="10" t="n">
        <v>61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10000000</v>
      </c>
      <c r="AF1426" s="10" t="n">
        <v>1470</v>
      </c>
      <c r="AG1426" s="12" t="n">
        <v>0.0001162183929553059</v>
      </c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2075</v>
      </c>
      <c r="D1427" s="5" t="n">
        <v>-10</v>
      </c>
      <c r="E1427" s="13" t="n">
        <v>-0.0048</v>
      </c>
      <c r="F1427" s="7" t="n">
        <v>85913300000</v>
      </c>
      <c r="G1427" s="5" t="n">
        <v>0</v>
      </c>
      <c r="H1427" s="5" t="n">
        <v>45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88</v>
      </c>
      <c r="AG1427" s="6" t="n">
        <v>0</v>
      </c>
    </row>
    <row r="1428">
      <c r="A1428" s="8" t="inlineStr">
        <is>
          <t>삼성공조 (006660)</t>
        </is>
      </c>
      <c r="B1428" s="8" t="inlineStr">
        <is>
          <t>자동차 신품 부품 제조업</t>
        </is>
      </c>
      <c r="C1428" s="9" t="n">
        <v>10560</v>
      </c>
      <c r="D1428" s="10" t="n">
        <v>-310</v>
      </c>
      <c r="E1428" s="11" t="n">
        <v>-0.0285</v>
      </c>
      <c r="F1428" s="9" t="n">
        <v>85810560000</v>
      </c>
      <c r="G1428" s="10" t="n">
        <v>0</v>
      </c>
      <c r="H1428" s="10" t="n">
        <v>10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-2</v>
      </c>
      <c r="AG1428" s="12" t="n">
        <v>0</v>
      </c>
    </row>
    <row r="1429">
      <c r="A1429" t="inlineStr">
        <is>
          <t>서한 (011370)</t>
        </is>
      </c>
      <c r="B1429" t="inlineStr">
        <is>
          <t>건물 건설업</t>
        </is>
      </c>
      <c r="C1429" s="7" t="n">
        <v>4250</v>
      </c>
      <c r="D1429" s="5" t="n">
        <v>-790</v>
      </c>
      <c r="E1429" s="13" t="n">
        <v>-0.1567</v>
      </c>
      <c r="F1429" s="7" t="n">
        <v>85756500000</v>
      </c>
      <c r="G1429" s="5" t="n">
        <v>-169000000</v>
      </c>
      <c r="H1429" s="5" t="n">
        <v>-36738</v>
      </c>
      <c r="I1429" s="6" t="n">
        <v>-0.001970696098837989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-207000000</v>
      </c>
      <c r="AF1429" s="5" t="n">
        <v>-46162</v>
      </c>
      <c r="AG1429" s="6" t="n">
        <v>-0.002413811197984992</v>
      </c>
    </row>
    <row r="1430">
      <c r="A1430" s="8" t="inlineStr">
        <is>
          <t>뷰노 (338220)</t>
        </is>
      </c>
      <c r="B1430" s="8" t="inlineStr">
        <is>
          <t>소프트웨어 개발 및 공급업</t>
        </is>
      </c>
      <c r="C1430" s="9" t="n">
        <v>6100</v>
      </c>
      <c r="D1430" s="10" t="n">
        <v>-160</v>
      </c>
      <c r="E1430" s="11" t="n">
        <v>-0.0256</v>
      </c>
      <c r="F1430" s="9" t="n">
        <v>85406100000</v>
      </c>
      <c r="G1430" s="10" t="n">
        <v>0</v>
      </c>
      <c r="H1430" s="10" t="n">
        <v>3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-68</v>
      </c>
      <c r="AG1430" s="12" t="n">
        <v>0</v>
      </c>
    </row>
    <row r="1431">
      <c r="A1431" t="inlineStr">
        <is>
          <t>서원인텍 (093920)</t>
        </is>
      </c>
      <c r="B1431" t="inlineStr">
        <is>
          <t>통신 및 방송 장비 제조업</t>
        </is>
      </c>
      <c r="C1431" s="7" t="n">
        <v>4590</v>
      </c>
      <c r="D1431" s="5" t="n">
        <v>-10</v>
      </c>
      <c r="E1431" s="13" t="n">
        <v>-0.0022</v>
      </c>
      <c r="F1431" s="7" t="n">
        <v>85374000000</v>
      </c>
      <c r="G1431" s="5" t="n">
        <v>1000000</v>
      </c>
      <c r="H1431" s="5" t="n">
        <v>319</v>
      </c>
      <c r="I1431" s="6" t="n">
        <v>1.171316794340197e-05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SM C&amp;C (048550)</t>
        </is>
      </c>
      <c r="B1432" s="8" t="inlineStr">
        <is>
          <t>광고업</t>
        </is>
      </c>
      <c r="C1432" s="9" t="n">
        <v>882</v>
      </c>
      <c r="D1432" s="10" t="n">
        <v>17</v>
      </c>
      <c r="E1432" s="11" t="n">
        <v>0.0197</v>
      </c>
      <c r="F1432" s="9" t="n">
        <v>85301748000</v>
      </c>
      <c r="G1432" s="10" t="n">
        <v>0</v>
      </c>
      <c r="H1432" s="10" t="n">
        <v>58</v>
      </c>
      <c r="I1432" s="12" t="n">
        <v>0</v>
      </c>
      <c r="J1432" s="10" t="n">
        <v>0</v>
      </c>
      <c r="K1432" s="10" t="n">
        <v>151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40</v>
      </c>
      <c r="AG1432" s="12" t="n">
        <v>0</v>
      </c>
    </row>
    <row r="1433">
      <c r="A1433" t="inlineStr">
        <is>
          <t>쎄니트 (037760)</t>
        </is>
      </c>
      <c r="B1433" t="inlineStr">
        <is>
          <t>1차 철강 제조업</t>
        </is>
      </c>
      <c r="C1433" s="7" t="n">
        <v>2520</v>
      </c>
      <c r="D1433" s="5" t="n">
        <v>10</v>
      </c>
      <c r="E1433" s="13" t="n">
        <v>0.004</v>
      </c>
      <c r="F1433" s="7" t="n">
        <v>85256640000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블랙야크아이앤씨 (478560)</t>
        </is>
      </c>
      <c r="B1434" s="8" t="inlineStr">
        <is>
          <t>신발 및 신발 부분품 제조업</t>
        </is>
      </c>
      <c r="C1434" s="9" t="n">
        <v>3295</v>
      </c>
      <c r="D1434" s="10" t="n">
        <v>-40</v>
      </c>
      <c r="E1434" s="11" t="n">
        <v>-0.012</v>
      </c>
      <c r="F1434" s="9" t="n">
        <v>85109850000</v>
      </c>
      <c r="G1434" s="10" t="n">
        <v>-3000000</v>
      </c>
      <c r="H1434" s="10" t="n">
        <v>-912</v>
      </c>
      <c r="I1434" s="12" t="n">
        <v>-3.524856406162154e-05</v>
      </c>
      <c r="J1434" s="10" t="n">
        <v>0</v>
      </c>
      <c r="K1434" s="10" t="n">
        <v>0</v>
      </c>
      <c r="L1434" s="12" t="n">
        <v>0</v>
      </c>
      <c r="M1434" s="10" t="n">
        <v>11000000</v>
      </c>
      <c r="N1434" s="10" t="n">
        <v>3224</v>
      </c>
      <c r="O1434" s="12" t="n">
        <v>0.0001292447348926123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10</v>
      </c>
      <c r="AG1434" s="12" t="n">
        <v>0</v>
      </c>
    </row>
    <row r="1435">
      <c r="A1435" t="inlineStr">
        <is>
          <t>CS홀딩스 (000590)</t>
        </is>
      </c>
      <c r="B1435" t="inlineStr">
        <is>
          <t>기타 금융업</t>
        </is>
      </c>
      <c r="C1435" s="7" t="n">
        <v>73700</v>
      </c>
      <c r="D1435" s="5" t="n">
        <v>2900</v>
      </c>
      <c r="E1435" s="13" t="n">
        <v>0.04099999999999999</v>
      </c>
      <c r="F1435" s="7" t="n">
        <v>85049800000</v>
      </c>
      <c r="G1435" s="5" t="n">
        <v>0</v>
      </c>
      <c r="H1435" s="5" t="n">
        <v>2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아모센스 (357580)</t>
        </is>
      </c>
      <c r="B1436" s="8" t="inlineStr">
        <is>
          <t>전자부품 제조업</t>
        </is>
      </c>
      <c r="C1436" s="9" t="n">
        <v>7200</v>
      </c>
      <c r="D1436" s="10" t="n">
        <v>280</v>
      </c>
      <c r="E1436" s="11" t="n">
        <v>0.0405</v>
      </c>
      <c r="F1436" s="9" t="n">
        <v>84880800000</v>
      </c>
      <c r="G1436" s="10" t="n">
        <v>-1000000</v>
      </c>
      <c r="H1436" s="10" t="n">
        <v>-115</v>
      </c>
      <c r="I1436" s="12" t="n">
        <v>-1.17812273211374e-05</v>
      </c>
      <c r="J1436" s="10" t="n">
        <v>4000000</v>
      </c>
      <c r="K1436" s="10" t="n">
        <v>499</v>
      </c>
      <c r="L1436" s="12" t="n">
        <v>4.712490928454962e-05</v>
      </c>
      <c r="M1436" s="10" t="n">
        <v>-1000000</v>
      </c>
      <c r="N1436" s="10" t="n">
        <v>-499</v>
      </c>
      <c r="O1436" s="12" t="n">
        <v>-1.17812273211374e-05</v>
      </c>
      <c r="P1436" s="10" t="n">
        <v>0</v>
      </c>
      <c r="Q1436" s="10" t="n">
        <v>0</v>
      </c>
      <c r="R1436" s="12" t="n">
        <v>0</v>
      </c>
      <c r="S1436" s="10" t="n">
        <v>1000000</v>
      </c>
      <c r="T1436" s="10" t="n">
        <v>172</v>
      </c>
      <c r="U1436" s="12" t="n">
        <v>1.17812273211374e-05</v>
      </c>
      <c r="V1436" s="10" t="n">
        <v>0</v>
      </c>
      <c r="W1436" s="10" t="n">
        <v>1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62000000</v>
      </c>
      <c r="AF1436" s="10" t="n">
        <v>9084</v>
      </c>
      <c r="AG1436" s="12" t="n">
        <v>0.0007304360939105192</v>
      </c>
    </row>
    <row r="1437">
      <c r="A1437" t="inlineStr">
        <is>
          <t>삼원강재 (023000)</t>
        </is>
      </c>
      <c r="B1437" t="inlineStr">
        <is>
          <t>자동차 신품 부품 제조업</t>
        </is>
      </c>
      <c r="C1437" s="7" t="n">
        <v>2130</v>
      </c>
      <c r="D1437" s="5" t="n">
        <v>-10</v>
      </c>
      <c r="E1437" s="13" t="n">
        <v>-0.004699999999999999</v>
      </c>
      <c r="F1437" s="7" t="n">
        <v>84644070000</v>
      </c>
      <c r="G1437" s="5" t="n">
        <v>3000000</v>
      </c>
      <c r="H1437" s="5" t="n">
        <v>1309</v>
      </c>
      <c r="I1437" s="6" t="n">
        <v>3.544253011463177e-05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2055</v>
      </c>
      <c r="D1438" s="10" t="n">
        <v>20</v>
      </c>
      <c r="E1438" s="11" t="n">
        <v>0.0098</v>
      </c>
      <c r="F1438" s="9" t="n">
        <v>84464610000</v>
      </c>
      <c r="G1438" s="10" t="n">
        <v>-1000000</v>
      </c>
      <c r="H1438" s="10" t="n">
        <v>-406</v>
      </c>
      <c r="I1438" s="12" t="n">
        <v>-1.183927801241254e-05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디에스엠 (104040)</t>
        </is>
      </c>
      <c r="B1439" t="inlineStr">
        <is>
          <t>자동차 신품 부품 제조업</t>
        </is>
      </c>
      <c r="C1439" s="7" t="n">
        <v>3140</v>
      </c>
      <c r="D1439" s="5" t="n">
        <v>-135</v>
      </c>
      <c r="E1439" s="13" t="n">
        <v>-0.0412</v>
      </c>
      <c r="F1439" s="7" t="n">
        <v>84192820000</v>
      </c>
      <c r="G1439" s="5" t="n">
        <v>-6000000</v>
      </c>
      <c r="H1439" s="5" t="n">
        <v>-1853</v>
      </c>
      <c r="I1439" s="6" t="n">
        <v>-7.126498435377269e-05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24000000</v>
      </c>
      <c r="AF1439" s="5" t="n">
        <v>7410</v>
      </c>
      <c r="AG1439" s="6" t="n">
        <v>0.0002850599374150908</v>
      </c>
    </row>
    <row r="1440">
      <c r="A1440" s="8" t="inlineStr">
        <is>
          <t>셀루메드 (049180)</t>
        </is>
      </c>
      <c r="B1440" s="8" t="inlineStr">
        <is>
          <t>기초 의약물질 제조업</t>
        </is>
      </c>
      <c r="C1440" s="9" t="n">
        <v>1009</v>
      </c>
      <c r="D1440" s="10" t="n">
        <v>0</v>
      </c>
      <c r="E1440" s="11" t="n">
        <v>0</v>
      </c>
      <c r="F1440" s="9" t="n">
        <v>83975034000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금호에이치티 (214330)</t>
        </is>
      </c>
      <c r="B1441" t="inlineStr">
        <is>
          <t>자동차 신품 부품 제조업</t>
        </is>
      </c>
      <c r="C1441" s="7" t="n">
        <v>8030</v>
      </c>
      <c r="D1441" s="5" t="n">
        <v>-240</v>
      </c>
      <c r="E1441" s="13" t="n">
        <v>-0.029</v>
      </c>
      <c r="F1441" s="7" t="n">
        <v>83961680000</v>
      </c>
      <c r="G1441" s="5" t="n">
        <v>-7000000</v>
      </c>
      <c r="H1441" s="5" t="n">
        <v>-874</v>
      </c>
      <c r="I1441" s="6" t="n">
        <v>-8.337136655674351e-05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223000000</v>
      </c>
      <c r="AF1441" s="5" t="n">
        <v>27241</v>
      </c>
      <c r="AG1441" s="6" t="n">
        <v>0.002655973534593401</v>
      </c>
    </row>
    <row r="1442">
      <c r="A1442" s="8" t="inlineStr">
        <is>
          <t>에이럭스 (475580)</t>
        </is>
      </c>
      <c r="B1442" s="8" t="inlineStr">
        <is>
          <t>그외 기타 제품 제조업</t>
        </is>
      </c>
      <c r="C1442" s="9" t="n">
        <v>6160</v>
      </c>
      <c r="D1442" s="10" t="n">
        <v>-270</v>
      </c>
      <c r="E1442" s="11" t="n">
        <v>-0.042</v>
      </c>
      <c r="F1442" s="9" t="n">
        <v>83923840000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2000000</v>
      </c>
      <c r="AF1442" s="10" t="n">
        <v>303</v>
      </c>
      <c r="AG1442" s="12" t="n">
        <v>2.383113070135971e-05</v>
      </c>
    </row>
    <row r="1443">
      <c r="A1443" t="inlineStr">
        <is>
          <t>KNN (058400)</t>
        </is>
      </c>
      <c r="B1443" t="inlineStr">
        <is>
          <t>텔레비전 방송업</t>
        </is>
      </c>
      <c r="C1443" s="7" t="n">
        <v>6330</v>
      </c>
      <c r="D1443" s="5" t="n">
        <v>380</v>
      </c>
      <c r="E1443" s="13" t="n">
        <v>0.0639</v>
      </c>
      <c r="F1443" s="7" t="n">
        <v>83821860000</v>
      </c>
      <c r="G1443" s="5" t="n">
        <v>13000000</v>
      </c>
      <c r="H1443" s="5" t="n">
        <v>2150</v>
      </c>
      <c r="I1443" s="6" t="n">
        <v>0.0001550908080541281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-201000000</v>
      </c>
      <c r="AF1443" s="5" t="n">
        <v>-33686</v>
      </c>
      <c r="AG1443" s="6" t="n">
        <v>-0.002397942493759981</v>
      </c>
    </row>
    <row r="1444">
      <c r="A1444" s="8" t="inlineStr">
        <is>
          <t>티와이홀딩스 (363280)</t>
        </is>
      </c>
      <c r="B1444" s="8" t="inlineStr">
        <is>
          <t>기타 금융업</t>
        </is>
      </c>
      <c r="C1444" s="9" t="n">
        <v>1842</v>
      </c>
      <c r="D1444" s="10" t="n">
        <v>14</v>
      </c>
      <c r="E1444" s="11" t="n">
        <v>0.0077</v>
      </c>
      <c r="F1444" s="9" t="n">
        <v>83805474000</v>
      </c>
      <c r="G1444" s="10" t="n">
        <v>0</v>
      </c>
      <c r="H1444" s="10" t="n">
        <v>6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1000000</v>
      </c>
      <c r="AF1444" s="10" t="n">
        <v>372</v>
      </c>
      <c r="AG1444" s="12" t="n">
        <v>1.193239477411702e-05</v>
      </c>
    </row>
    <row r="1445">
      <c r="A1445" t="inlineStr">
        <is>
          <t>엔지켐생명과학 (183490)</t>
        </is>
      </c>
      <c r="B1445" t="inlineStr">
        <is>
          <t>기초 의약물질 제조업</t>
        </is>
      </c>
      <c r="C1445" s="7" t="n">
        <v>990</v>
      </c>
      <c r="D1445" s="5" t="n">
        <v>0</v>
      </c>
      <c r="E1445" s="13" t="n">
        <v>0</v>
      </c>
      <c r="F1445" s="7" t="n">
        <v>83793600000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우진엔텍 (457550)</t>
        </is>
      </c>
      <c r="B1446" s="8" t="inlineStr">
        <is>
          <t>그외 기타 전문, 과학 및 기술 서비스업</t>
        </is>
      </c>
      <c r="C1446" s="9" t="n">
        <v>8990</v>
      </c>
      <c r="D1446" s="10" t="n">
        <v>-700</v>
      </c>
      <c r="E1446" s="11" t="n">
        <v>-0.0722</v>
      </c>
      <c r="F1446" s="9" t="n">
        <v>83768820000</v>
      </c>
      <c r="G1446" s="10" t="n">
        <v>-39000000</v>
      </c>
      <c r="H1446" s="10" t="n">
        <v>-4360</v>
      </c>
      <c r="I1446" s="12" t="n">
        <v>-0.0004655670212377349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6</v>
      </c>
      <c r="AG1446" s="12" t="n">
        <v>0</v>
      </c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1092</v>
      </c>
      <c r="D1447" s="5" t="n">
        <v>-29</v>
      </c>
      <c r="E1447" s="13" t="n">
        <v>-0.0259</v>
      </c>
      <c r="F1447" s="7" t="n">
        <v>83721456000</v>
      </c>
      <c r="G1447" s="5" t="n">
        <v>-31000000</v>
      </c>
      <c r="H1447" s="5" t="n">
        <v>-28113</v>
      </c>
      <c r="I1447" s="6" t="n">
        <v>-0.0003702754524479364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7000000</v>
      </c>
      <c r="AF1447" s="5" t="n">
        <v>6000</v>
      </c>
      <c r="AG1447" s="6" t="n">
        <v>8.361058603663078e-05</v>
      </c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139500</v>
      </c>
      <c r="D1448" s="10" t="n">
        <v>100</v>
      </c>
      <c r="E1448" s="11" t="n">
        <v>0.0007000000000000001</v>
      </c>
      <c r="F1448" s="9" t="n">
        <v>83700000000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HC보광산업 (225530)</t>
        </is>
      </c>
      <c r="B1449" t="inlineStr">
        <is>
          <t>기타 비금속 광물제품 제조업</t>
        </is>
      </c>
      <c r="C1449" s="7" t="n">
        <v>2300</v>
      </c>
      <c r="D1449" s="5" t="n">
        <v>-230</v>
      </c>
      <c r="E1449" s="13" t="n">
        <v>-0.09089999999999999</v>
      </c>
      <c r="F1449" s="7" t="n">
        <v>83577400000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73</v>
      </c>
      <c r="AG1449" s="6" t="n">
        <v>0</v>
      </c>
    </row>
    <row r="1450">
      <c r="A1450" s="8" t="inlineStr">
        <is>
          <t>모베이스 (101330)</t>
        </is>
      </c>
      <c r="B1450" s="8" t="inlineStr">
        <is>
          <t>통신 및 방송 장비 제조업</t>
        </is>
      </c>
      <c r="C1450" s="9" t="n">
        <v>3600</v>
      </c>
      <c r="D1450" s="10" t="n">
        <v>-165</v>
      </c>
      <c r="E1450" s="11" t="n">
        <v>-0.0438</v>
      </c>
      <c r="F1450" s="9" t="n">
        <v>83329200000</v>
      </c>
      <c r="G1450" s="10" t="n">
        <v>2000000</v>
      </c>
      <c r="H1450" s="10" t="n">
        <v>573</v>
      </c>
      <c r="I1450" s="12" t="n">
        <v>2.400119045904677e-05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아주스틸 (139990)</t>
        </is>
      </c>
      <c r="B1451" t="inlineStr">
        <is>
          <t>1차 철강 제조업</t>
        </is>
      </c>
      <c r="C1451" s="7" t="n">
        <v>2150</v>
      </c>
      <c r="D1451" s="5" t="n">
        <v>-65</v>
      </c>
      <c r="E1451" s="13" t="n">
        <v>-0.0293</v>
      </c>
      <c r="F1451" s="7" t="n">
        <v>83323250000</v>
      </c>
      <c r="G1451" s="5" t="n">
        <v>-4000000</v>
      </c>
      <c r="H1451" s="5" t="n">
        <v>-1619</v>
      </c>
      <c r="I1451" s="6" t="n">
        <v>-4.800580870285304e-05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6860</v>
      </c>
      <c r="D1452" s="10" t="n">
        <v>-360</v>
      </c>
      <c r="E1452" s="11" t="n">
        <v>-0.0499</v>
      </c>
      <c r="F1452" s="9" t="n">
        <v>83300980000</v>
      </c>
      <c r="G1452" s="10" t="n">
        <v>0</v>
      </c>
      <c r="H1452" s="10" t="n">
        <v>-66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2000000</v>
      </c>
      <c r="AF1452" s="10" t="n">
        <v>300</v>
      </c>
      <c r="AG1452" s="12" t="n">
        <v>2.400932137893216e-05</v>
      </c>
    </row>
    <row r="1453">
      <c r="A1453" t="inlineStr">
        <is>
          <t>뉴프렉스 (085670)</t>
        </is>
      </c>
      <c r="B1453" t="inlineStr">
        <is>
          <t>전자부품 제조업</t>
        </is>
      </c>
      <c r="C1453" s="7" t="n">
        <v>3400</v>
      </c>
      <c r="D1453" s="5" t="n">
        <v>-205</v>
      </c>
      <c r="E1453" s="13" t="n">
        <v>-0.05690000000000001</v>
      </c>
      <c r="F1453" s="7" t="n">
        <v>83300000000</v>
      </c>
      <c r="G1453" s="5" t="n">
        <v>8000000</v>
      </c>
      <c r="H1453" s="5" t="n">
        <v>2349</v>
      </c>
      <c r="I1453" s="6" t="n">
        <v>9.603841536614646e-05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CMG제약 (058820)</t>
        </is>
      </c>
      <c r="B1454" s="8" t="inlineStr">
        <is>
          <t>의약품 제조업</t>
        </is>
      </c>
      <c r="C1454" s="9" t="n">
        <v>562</v>
      </c>
      <c r="D1454" s="10" t="n">
        <v>0</v>
      </c>
      <c r="E1454" s="11" t="n">
        <v>0</v>
      </c>
      <c r="F1454" s="9" t="n">
        <v>83245126000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LS티라유텍 (322180)</t>
        </is>
      </c>
      <c r="B1455" t="inlineStr">
        <is>
          <t>소프트웨어 개발 및 공급업</t>
        </is>
      </c>
      <c r="C1455" s="7" t="n">
        <v>3870</v>
      </c>
      <c r="D1455" s="5" t="n">
        <v>-20</v>
      </c>
      <c r="E1455" s="13" t="n">
        <v>-0.0051</v>
      </c>
      <c r="F1455" s="7" t="n">
        <v>83189520000</v>
      </c>
      <c r="G1455" s="5" t="n">
        <v>-24000000</v>
      </c>
      <c r="H1455" s="5" t="n">
        <v>-6379</v>
      </c>
      <c r="I1455" s="6" t="n">
        <v>-0.0002884978780981066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케이엔에스 (432470)</t>
        </is>
      </c>
      <c r="B1456" s="8" t="inlineStr">
        <is>
          <t>특수 목적용 기계 제조업</t>
        </is>
      </c>
      <c r="C1456" s="9" t="n">
        <v>9450</v>
      </c>
      <c r="D1456" s="10" t="n">
        <v>-310</v>
      </c>
      <c r="E1456" s="11" t="n">
        <v>-0.0318</v>
      </c>
      <c r="F1456" s="9" t="n">
        <v>82885950000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52000000</v>
      </c>
      <c r="AF1456" s="10" t="n">
        <v>5431</v>
      </c>
      <c r="AG1456" s="12" t="n">
        <v>0.0006273680883189492</v>
      </c>
    </row>
    <row r="1457">
      <c r="A1457" t="inlineStr">
        <is>
          <t>중앙백신 (072020)</t>
        </is>
      </c>
      <c r="B1457" t="inlineStr">
        <is>
          <t>기초 의약물질 제조업</t>
        </is>
      </c>
      <c r="C1457" s="7" t="n">
        <v>8900</v>
      </c>
      <c r="D1457" s="5" t="n">
        <v>-50</v>
      </c>
      <c r="E1457" s="13" t="n">
        <v>-0.005600000000000001</v>
      </c>
      <c r="F1457" s="7" t="n">
        <v>82378400000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30</v>
      </c>
      <c r="AG1457" s="6" t="n">
        <v>0</v>
      </c>
    </row>
    <row r="1458">
      <c r="A1458" s="8" t="inlineStr">
        <is>
          <t>상상인증권 (001290)</t>
        </is>
      </c>
      <c r="B1458" s="8" t="inlineStr">
        <is>
          <t>금융 지원 서비스업</t>
        </is>
      </c>
      <c r="C1458" s="9" t="n">
        <v>3800</v>
      </c>
      <c r="D1458" s="10" t="n">
        <v>5</v>
      </c>
      <c r="E1458" s="11" t="n">
        <v>0.0013</v>
      </c>
      <c r="F1458" s="9" t="n">
        <v>82334600000</v>
      </c>
      <c r="G1458" s="10" t="n">
        <v>0</v>
      </c>
      <c r="H1458" s="10" t="n">
        <v>13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서플러스글로벌 (140070)</t>
        </is>
      </c>
      <c r="B1459" t="inlineStr">
        <is>
          <t>기계장비 및 관련 물품 도매업</t>
        </is>
      </c>
      <c r="C1459" s="7" t="n">
        <v>2225</v>
      </c>
      <c r="D1459" s="5" t="n">
        <v>-5</v>
      </c>
      <c r="E1459" s="13" t="n">
        <v>-0.0022</v>
      </c>
      <c r="F1459" s="7" t="n">
        <v>82298300000</v>
      </c>
      <c r="G1459" s="5" t="n">
        <v>-11000000</v>
      </c>
      <c r="H1459" s="5" t="n">
        <v>-5144</v>
      </c>
      <c r="I1459" s="6" t="n">
        <v>-0.0001336601120557776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7000000</v>
      </c>
      <c r="AF1459" s="5" t="n">
        <v>3100</v>
      </c>
      <c r="AG1459" s="6" t="n">
        <v>8.505643494458574e-05</v>
      </c>
    </row>
    <row r="1460">
      <c r="A1460" s="8" t="inlineStr">
        <is>
          <t>신스틸 (162300)</t>
        </is>
      </c>
      <c r="B1460" s="8" t="inlineStr">
        <is>
          <t>1차 철강 제조업</t>
        </is>
      </c>
      <c r="C1460" s="9" t="n">
        <v>1976</v>
      </c>
      <c r="D1460" s="10" t="n">
        <v>-64</v>
      </c>
      <c r="E1460" s="11" t="n">
        <v>-0.0314</v>
      </c>
      <c r="F1460" s="9" t="n">
        <v>81946696000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티에이치엔 (019180)</t>
        </is>
      </c>
      <c r="B1461" t="inlineStr">
        <is>
          <t>기타 전기장비 제조업</t>
        </is>
      </c>
      <c r="C1461" s="7" t="n">
        <v>4550</v>
      </c>
      <c r="D1461" s="5" t="n">
        <v>0</v>
      </c>
      <c r="E1461" s="13" t="n">
        <v>0</v>
      </c>
      <c r="F1461" s="7" t="n">
        <v>81900000000</v>
      </c>
      <c r="G1461" s="5" t="n">
        <v>0</v>
      </c>
      <c r="H1461" s="5" t="n">
        <v>18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-8000000</v>
      </c>
      <c r="N1461" s="5" t="n">
        <v>-1859</v>
      </c>
      <c r="O1461" s="6" t="n">
        <v>-9.768009768009768e-05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동국S&amp;C (100130)</t>
        </is>
      </c>
      <c r="B1462" s="8" t="inlineStr">
        <is>
          <t>구조용 금속제품, 탱크 및 증기발생기 제조업</t>
        </is>
      </c>
      <c r="C1462" s="9" t="n">
        <v>1428</v>
      </c>
      <c r="D1462" s="10" t="n">
        <v>-60</v>
      </c>
      <c r="E1462" s="11" t="n">
        <v>-0.0403</v>
      </c>
      <c r="F1462" s="9" t="n">
        <v>81600204000</v>
      </c>
      <c r="G1462" s="10" t="n">
        <v>-1000000</v>
      </c>
      <c r="H1462" s="10" t="n">
        <v>-901</v>
      </c>
      <c r="I1462" s="12" t="n">
        <v>-1.2254871323606e-05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포커스에이아이 (331380)</t>
        </is>
      </c>
      <c r="B1463" t="inlineStr">
        <is>
          <t>영상 및 음향기기 제조업</t>
        </is>
      </c>
      <c r="C1463" s="7" t="n">
        <v>2205</v>
      </c>
      <c r="D1463" s="5" t="n">
        <v>-10</v>
      </c>
      <c r="E1463" s="13" t="n">
        <v>-0.004500000000000001</v>
      </c>
      <c r="F1463" s="7" t="n">
        <v>81496800000</v>
      </c>
      <c r="G1463" s="5" t="n">
        <v>-11000000</v>
      </c>
      <c r="H1463" s="5" t="n">
        <v>-5027</v>
      </c>
      <c r="I1463" s="6" t="n">
        <v>-0.0001349746247705431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77000000</v>
      </c>
      <c r="AF1463" s="5" t="n">
        <v>34523</v>
      </c>
      <c r="AG1463" s="6" t="n">
        <v>0.000944822373393802</v>
      </c>
    </row>
    <row r="1464">
      <c r="A1464" s="8" t="inlineStr">
        <is>
          <t>컴퍼니케이 (307930)</t>
        </is>
      </c>
      <c r="B1464" s="8" t="inlineStr">
        <is>
          <t>기타 금융업</t>
        </is>
      </c>
      <c r="C1464" s="9" t="n">
        <v>5220</v>
      </c>
      <c r="D1464" s="10" t="n">
        <v>-360</v>
      </c>
      <c r="E1464" s="11" t="n">
        <v>-0.0645</v>
      </c>
      <c r="F1464" s="9" t="n">
        <v>81484200000</v>
      </c>
      <c r="G1464" s="10" t="n">
        <v>3000000</v>
      </c>
      <c r="H1464" s="10" t="n">
        <v>523</v>
      </c>
      <c r="I1464" s="12" t="n">
        <v>3.68169534707342e-05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태림포장 (011280)</t>
        </is>
      </c>
      <c r="B1465" t="inlineStr">
        <is>
          <t>골판지, 종이 상자 및 종이용기 제조업</t>
        </is>
      </c>
      <c r="C1465" s="7" t="n">
        <v>1145</v>
      </c>
      <c r="D1465" s="5" t="n">
        <v>-44</v>
      </c>
      <c r="E1465" s="13" t="n">
        <v>-0.03700000000000001</v>
      </c>
      <c r="F1465" s="7" t="n">
        <v>81071725000</v>
      </c>
      <c r="G1465" s="5" t="n">
        <v>0</v>
      </c>
      <c r="H1465" s="5" t="n">
        <v>89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-54000000</v>
      </c>
      <c r="AF1465" s="5" t="n">
        <v>-47778</v>
      </c>
      <c r="AG1465" s="6" t="n">
        <v>-0.0006660768597189711</v>
      </c>
    </row>
    <row r="1466">
      <c r="A1466" s="8" t="inlineStr">
        <is>
          <t>제일엠앤에스 (412540)</t>
        </is>
      </c>
      <c r="B1466" s="8" t="inlineStr">
        <is>
          <t>특수 목적용 기계 제조업</t>
        </is>
      </c>
      <c r="C1466" s="9" t="n">
        <v>3935</v>
      </c>
      <c r="D1466" s="10" t="n">
        <v>0</v>
      </c>
      <c r="E1466" s="11" t="n">
        <v>0</v>
      </c>
      <c r="F1466" s="9" t="n">
        <v>81061000000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지에프아이 (493330)</t>
        </is>
      </c>
      <c r="B1467" t="inlineStr">
        <is>
          <t>일반 목적용 기계 제조업</t>
        </is>
      </c>
      <c r="C1467" s="7" t="n">
        <v>10070</v>
      </c>
      <c r="D1467" s="5" t="n">
        <v>-1130</v>
      </c>
      <c r="E1467" s="13" t="n">
        <v>-0.1009</v>
      </c>
      <c r="F1467" s="7" t="n">
        <v>80952730000</v>
      </c>
      <c r="G1467" s="5" t="n">
        <v>2000000</v>
      </c>
      <c r="H1467" s="5" t="n">
        <v>183</v>
      </c>
      <c r="I1467" s="6" t="n">
        <v>2.470577582744893e-05</v>
      </c>
      <c r="J1467" s="5" t="n">
        <v>114000000</v>
      </c>
      <c r="K1467" s="5" t="n">
        <v>11149</v>
      </c>
      <c r="L1467" s="6" t="n">
        <v>0.001408229222164589</v>
      </c>
      <c r="M1467" s="5" t="n">
        <v>10000000</v>
      </c>
      <c r="N1467" s="5" t="n">
        <v>1000</v>
      </c>
      <c r="O1467" s="6" t="n">
        <v>0.0001235288791372447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121000000</v>
      </c>
      <c r="AF1467" s="5" t="n">
        <v>11812</v>
      </c>
      <c r="AG1467" s="6" t="n">
        <v>0.00149469943756066</v>
      </c>
    </row>
    <row r="1468">
      <c r="A1468" s="8" t="inlineStr">
        <is>
          <t>이스트소프트 (047560)</t>
        </is>
      </c>
      <c r="B1468" s="8" t="inlineStr">
        <is>
          <t>소프트웨어 개발 및 공급업</t>
        </is>
      </c>
      <c r="C1468" s="9" t="n">
        <v>6880</v>
      </c>
      <c r="D1468" s="10" t="n">
        <v>-30</v>
      </c>
      <c r="E1468" s="11" t="n">
        <v>-0.0043</v>
      </c>
      <c r="F1468" s="9" t="n">
        <v>80860640000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탑머티리얼 (360070)</t>
        </is>
      </c>
      <c r="B1469" t="inlineStr">
        <is>
          <t>일차전지 및 이차전지 제조업</t>
        </is>
      </c>
      <c r="C1469" s="7" t="n">
        <v>9870</v>
      </c>
      <c r="D1469" s="5" t="n">
        <v>310</v>
      </c>
      <c r="E1469" s="13" t="n">
        <v>0.03240000000000001</v>
      </c>
      <c r="F1469" s="7" t="n">
        <v>80855040000</v>
      </c>
      <c r="G1469" s="5" t="n">
        <v>8000000</v>
      </c>
      <c r="H1469" s="5" t="n">
        <v>869</v>
      </c>
      <c r="I1469" s="6" t="n">
        <v>9.894250253292806e-05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아이진 (185490)</t>
        </is>
      </c>
      <c r="B1470" s="8" t="inlineStr">
        <is>
          <t>자연과학 및 공학 연구개발업</t>
        </is>
      </c>
      <c r="C1470" s="9" t="n">
        <v>1870</v>
      </c>
      <c r="D1470" s="10" t="n">
        <v>-80</v>
      </c>
      <c r="E1470" s="11" t="n">
        <v>-0.04099999999999999</v>
      </c>
      <c r="F1470" s="9" t="n">
        <v>80838230000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스모트로닉 (066590)</t>
        </is>
      </c>
      <c r="B1471" t="inlineStr">
        <is>
          <t>자동차 신품 부품 제조업</t>
        </is>
      </c>
      <c r="C1471" s="7" t="n">
        <v>2090</v>
      </c>
      <c r="D1471" s="5" t="n">
        <v>-20</v>
      </c>
      <c r="E1471" s="13" t="n">
        <v>-0.0095</v>
      </c>
      <c r="F1471" s="7" t="n">
        <v>80834930000</v>
      </c>
      <c r="G1471" s="5" t="n">
        <v>-7000000</v>
      </c>
      <c r="H1471" s="5" t="n">
        <v>-3398</v>
      </c>
      <c r="I1471" s="6" t="n">
        <v>-8.659622764564774e-05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오상헬스케어 (036220)</t>
        </is>
      </c>
      <c r="B1472" s="8" t="inlineStr">
        <is>
          <t>의료용 기기 제조업</t>
        </is>
      </c>
      <c r="C1472" s="9" t="n">
        <v>5640</v>
      </c>
      <c r="D1472" s="10" t="n">
        <v>-330</v>
      </c>
      <c r="E1472" s="11" t="n">
        <v>-0.0553</v>
      </c>
      <c r="F1472" s="9" t="n">
        <v>80702760000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강동씨앤엘 (198440)</t>
        </is>
      </c>
      <c r="B1473" t="inlineStr">
        <is>
          <t>시멘트, 석회, 플라스터 및 그 제품 제조업</t>
        </is>
      </c>
      <c r="C1473" s="7" t="n">
        <v>1322</v>
      </c>
      <c r="D1473" s="5" t="n">
        <v>-54</v>
      </c>
      <c r="E1473" s="13" t="n">
        <v>-0.0392</v>
      </c>
      <c r="F1473" s="7" t="n">
        <v>80550782000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MSDI (123010)</t>
        </is>
      </c>
      <c r="B1474" s="8" t="inlineStr">
        <is>
          <t>전자부품 제조업</t>
        </is>
      </c>
      <c r="C1474" s="9" t="n">
        <v>3980</v>
      </c>
      <c r="D1474" s="10" t="n">
        <v>-25</v>
      </c>
      <c r="E1474" s="11" t="n">
        <v>-0.0062</v>
      </c>
      <c r="F1474" s="9" t="n">
        <v>80455700000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-4000000</v>
      </c>
      <c r="AF1474" s="10" t="n">
        <v>-1000</v>
      </c>
      <c r="AG1474" s="12" t="n">
        <v>-4.971680067415982e-05</v>
      </c>
    </row>
    <row r="1475">
      <c r="A1475" t="inlineStr">
        <is>
          <t>오성첨단소재 (052420)</t>
        </is>
      </c>
      <c r="B1475" t="inlineStr">
        <is>
          <t>플라스틱제품 제조업</t>
        </is>
      </c>
      <c r="C1475" s="7" t="n">
        <v>8240</v>
      </c>
      <c r="D1475" s="5" t="n">
        <v>-100</v>
      </c>
      <c r="E1475" s="13" t="n">
        <v>-0.012</v>
      </c>
      <c r="F1475" s="7" t="n">
        <v>80274080000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96000000</v>
      </c>
      <c r="AF1475" s="5" t="n">
        <v>11612</v>
      </c>
      <c r="AG1475" s="6" t="n">
        <v>0.001195902836880846</v>
      </c>
    </row>
    <row r="1476">
      <c r="A1476" s="8" t="inlineStr">
        <is>
          <t>사조오양 (006090)</t>
        </is>
      </c>
      <c r="B1476" s="8" t="inlineStr">
        <is>
          <t>수산물 가공 및 저장 처리업</t>
        </is>
      </c>
      <c r="C1476" s="9" t="n">
        <v>8460</v>
      </c>
      <c r="D1476" s="10" t="n">
        <v>0</v>
      </c>
      <c r="E1476" s="11" t="n">
        <v>0</v>
      </c>
      <c r="F1476" s="9" t="n">
        <v>79710120000</v>
      </c>
      <c r="G1476" s="10" t="n">
        <v>0</v>
      </c>
      <c r="H1476" s="10" t="n">
        <v>-50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22000000</v>
      </c>
      <c r="AF1476" s="10" t="n">
        <v>2589</v>
      </c>
      <c r="AG1476" s="12" t="n">
        <v>0.0002760000863127542</v>
      </c>
    </row>
    <row r="1477">
      <c r="A1477" t="inlineStr">
        <is>
          <t>동인기연 (111380)</t>
        </is>
      </c>
      <c r="B1477" t="inlineStr">
        <is>
          <t>가죽, 가방 및 유사제품 제조업</t>
        </is>
      </c>
      <c r="C1477" s="7" t="n">
        <v>13000</v>
      </c>
      <c r="D1477" s="5" t="n">
        <v>610</v>
      </c>
      <c r="E1477" s="13" t="n">
        <v>0.0492</v>
      </c>
      <c r="F1477" s="7" t="n">
        <v>79664000000</v>
      </c>
      <c r="G1477" s="5" t="n">
        <v>-2000000</v>
      </c>
      <c r="H1477" s="5" t="n">
        <v>-146</v>
      </c>
      <c r="I1477" s="6" t="n">
        <v>-2.510544286001205e-05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-27</v>
      </c>
      <c r="AG1477" s="6" t="n">
        <v>0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4870</v>
      </c>
      <c r="D1478" s="10" t="n">
        <v>70</v>
      </c>
      <c r="E1478" s="11" t="n">
        <v>0.0146</v>
      </c>
      <c r="F1478" s="9" t="n">
        <v>79643980000</v>
      </c>
      <c r="G1478" s="10" t="n">
        <v>-1000000</v>
      </c>
      <c r="H1478" s="10" t="n">
        <v>-173</v>
      </c>
      <c r="I1478" s="12" t="n">
        <v>-1.255587679068776e-05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69300</v>
      </c>
      <c r="D1479" s="5" t="n">
        <v>-1700</v>
      </c>
      <c r="E1479" s="13" t="n">
        <v>-0.0239</v>
      </c>
      <c r="F1479" s="7" t="n">
        <v>79556400000</v>
      </c>
      <c r="G1479" s="5" t="n">
        <v>40000000</v>
      </c>
      <c r="H1479" s="5" t="n">
        <v>571</v>
      </c>
      <c r="I1479" s="6" t="n">
        <v>0.0005027879592339522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17000000</v>
      </c>
      <c r="Z1479" s="5" t="n">
        <v>244</v>
      </c>
      <c r="AA1479" s="6" t="n">
        <v>0.0002136848826744297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에이치엔에스하이텍 (044990)</t>
        </is>
      </c>
      <c r="B1480" s="8" t="inlineStr">
        <is>
          <t>전자부품 제조업</t>
        </is>
      </c>
      <c r="C1480" s="9" t="n">
        <v>10350</v>
      </c>
      <c r="D1480" s="10" t="n">
        <v>-90</v>
      </c>
      <c r="E1480" s="11" t="n">
        <v>-0.0086</v>
      </c>
      <c r="F1480" s="9" t="n">
        <v>79539750000</v>
      </c>
      <c r="G1480" s="10" t="n">
        <v>2000000</v>
      </c>
      <c r="H1480" s="10" t="n">
        <v>198</v>
      </c>
      <c r="I1480" s="12" t="n">
        <v>2.514466037421541e-05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디앤씨미디어 (263720)</t>
        </is>
      </c>
      <c r="B1481" t="inlineStr">
        <is>
          <t>서적, 잡지 및 기타 인쇄물 출판업</t>
        </is>
      </c>
      <c r="C1481" s="7" t="n">
        <v>6470</v>
      </c>
      <c r="D1481" s="5" t="n">
        <v>50</v>
      </c>
      <c r="E1481" s="13" t="n">
        <v>0.007800000000000001</v>
      </c>
      <c r="F1481" s="7" t="n">
        <v>79225150000</v>
      </c>
      <c r="G1481" s="5" t="n">
        <v>0</v>
      </c>
      <c r="H1481" s="5" t="n">
        <v>1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78</v>
      </c>
      <c r="AG1481" s="6" t="n">
        <v>0</v>
      </c>
    </row>
    <row r="1482">
      <c r="A1482" s="8" t="inlineStr">
        <is>
          <t>비투엔 (307870)</t>
        </is>
      </c>
      <c r="B1482" s="8" t="inlineStr">
        <is>
          <t>소프트웨어 개발 및 공급업</t>
        </is>
      </c>
      <c r="C1482" s="9" t="n">
        <v>1062</v>
      </c>
      <c r="D1482" s="10" t="n">
        <v>2</v>
      </c>
      <c r="E1482" s="11" t="n">
        <v>0.0019</v>
      </c>
      <c r="F1482" s="9" t="n">
        <v>78905538000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8000000</v>
      </c>
      <c r="AF1482" s="10" t="n">
        <v>8000</v>
      </c>
      <c r="AG1482" s="12" t="n">
        <v>0.0001013870534663866</v>
      </c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1480</v>
      </c>
      <c r="D1483" s="5" t="n">
        <v>1</v>
      </c>
      <c r="E1483" s="13" t="n">
        <v>0.0007000000000000001</v>
      </c>
      <c r="F1483" s="7" t="n">
        <v>78835160000</v>
      </c>
      <c r="G1483" s="5" t="n">
        <v>8000000</v>
      </c>
      <c r="H1483" s="5" t="n">
        <v>5698</v>
      </c>
      <c r="I1483" s="6" t="n">
        <v>0.0001014775640716655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선진뷰티사이언스 (086710)</t>
        </is>
      </c>
      <c r="B1484" s="8" t="inlineStr">
        <is>
          <t>기타 화학제품 제조업</t>
        </is>
      </c>
      <c r="C1484" s="9" t="n">
        <v>6460</v>
      </c>
      <c r="D1484" s="10" t="n">
        <v>-100</v>
      </c>
      <c r="E1484" s="11" t="n">
        <v>-0.0152</v>
      </c>
      <c r="F1484" s="9" t="n">
        <v>78831380000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1910</v>
      </c>
      <c r="D1485" s="5" t="n">
        <v>-46</v>
      </c>
      <c r="E1485" s="13" t="n">
        <v>-0.0235</v>
      </c>
      <c r="F1485" s="7" t="n">
        <v>78632790000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TJ미디어 (032540)</t>
        </is>
      </c>
      <c r="B1486" s="8" t="inlineStr">
        <is>
          <t>영상 및 음향기기 제조업</t>
        </is>
      </c>
      <c r="C1486" s="9" t="n">
        <v>3760</v>
      </c>
      <c r="D1486" s="10" t="n">
        <v>-15</v>
      </c>
      <c r="E1486" s="11" t="n">
        <v>-0.004</v>
      </c>
      <c r="F1486" s="9" t="n">
        <v>78572720000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씨싸이트 (109670)</t>
        </is>
      </c>
      <c r="B1487" t="inlineStr">
        <is>
          <t>봉제의복 제조업</t>
        </is>
      </c>
      <c r="C1487" s="7" t="n">
        <v>13450</v>
      </c>
      <c r="D1487" s="5" t="n">
        <v>-350</v>
      </c>
      <c r="E1487" s="13" t="n">
        <v>-0.0254</v>
      </c>
      <c r="F1487" s="7" t="n">
        <v>78494200000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자람테크놀로지 (389020)</t>
        </is>
      </c>
      <c r="B1488" s="8" t="inlineStr">
        <is>
          <t>반도체 제조업</t>
        </is>
      </c>
      <c r="C1488" s="9" t="n">
        <v>11330</v>
      </c>
      <c r="D1488" s="10" t="n">
        <v>-490</v>
      </c>
      <c r="E1488" s="11" t="n">
        <v>-0.0415</v>
      </c>
      <c r="F1488" s="9" t="n">
        <v>78233650000</v>
      </c>
      <c r="G1488" s="10" t="n">
        <v>0</v>
      </c>
      <c r="H1488" s="10" t="n">
        <v>15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-7000000</v>
      </c>
      <c r="AF1488" s="10" t="n">
        <v>-620</v>
      </c>
      <c r="AG1488" s="12" t="n">
        <v>-8.947556454287892e-05</v>
      </c>
    </row>
    <row r="1489">
      <c r="A1489" t="inlineStr">
        <is>
          <t>폴라리스AI (039980)</t>
        </is>
      </c>
      <c r="B1489" t="inlineStr">
        <is>
          <t>컴퓨터 프로그래밍, 시스템 통합 및 관리업</t>
        </is>
      </c>
      <c r="C1489" s="7" t="n">
        <v>5440</v>
      </c>
      <c r="D1489" s="5" t="n">
        <v>940</v>
      </c>
      <c r="E1489" s="13" t="n">
        <v>0.2089</v>
      </c>
      <c r="F1489" s="7" t="n">
        <v>78232640000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-5000000</v>
      </c>
      <c r="AF1489" s="5" t="n">
        <v>-929</v>
      </c>
      <c r="AG1489" s="6" t="n">
        <v>-6.391194263673065e-05</v>
      </c>
    </row>
    <row r="1490">
      <c r="A1490" s="8" t="inlineStr">
        <is>
          <t>한국제지 (027970)</t>
        </is>
      </c>
      <c r="B1490" s="8" t="inlineStr">
        <is>
          <t>펄프, 종이 및 판지 제조업</t>
        </is>
      </c>
      <c r="C1490" s="9" t="n">
        <v>2055</v>
      </c>
      <c r="D1490" s="10" t="n">
        <v>-170</v>
      </c>
      <c r="E1490" s="11" t="n">
        <v>-0.0764</v>
      </c>
      <c r="F1490" s="9" t="n">
        <v>78151650000</v>
      </c>
      <c r="G1490" s="10" t="n">
        <v>1000000</v>
      </c>
      <c r="H1490" s="10" t="n">
        <v>-21</v>
      </c>
      <c r="I1490" s="12" t="n">
        <v>1.279563515293663e-05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1662</v>
      </c>
      <c r="D1491" s="5" t="n">
        <v>-13</v>
      </c>
      <c r="E1491" s="13" t="n">
        <v>-0.007800000000000001</v>
      </c>
      <c r="F1491" s="7" t="n">
        <v>77942814000</v>
      </c>
      <c r="G1491" s="5" t="n">
        <v>0</v>
      </c>
      <c r="H1491" s="5" t="n">
        <v>45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-17000000</v>
      </c>
      <c r="N1491" s="5" t="n">
        <v>-10255</v>
      </c>
      <c r="O1491" s="6" t="n">
        <v>-0.0002181086251261085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동방 (004140)</t>
        </is>
      </c>
      <c r="B1492" s="8" t="inlineStr">
        <is>
          <t>기타 운송관련 서비스업</t>
        </is>
      </c>
      <c r="C1492" s="9" t="n">
        <v>1620</v>
      </c>
      <c r="D1492" s="10" t="n">
        <v>-44</v>
      </c>
      <c r="E1492" s="11" t="n">
        <v>-0.0264</v>
      </c>
      <c r="F1492" s="9" t="n">
        <v>77713020000</v>
      </c>
      <c r="G1492" s="10" t="n">
        <v>0</v>
      </c>
      <c r="H1492" s="10" t="n">
        <v>61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1000000</v>
      </c>
      <c r="AF1492" s="10" t="n">
        <v>360</v>
      </c>
      <c r="AG1492" s="12" t="n">
        <v>1.28678566345768e-05</v>
      </c>
    </row>
    <row r="1493">
      <c r="A1493" t="inlineStr">
        <is>
          <t>대봉엘에스 (078140)</t>
        </is>
      </c>
      <c r="B1493" t="inlineStr">
        <is>
          <t>의약품 제조업</t>
        </is>
      </c>
      <c r="C1493" s="7" t="n">
        <v>7000</v>
      </c>
      <c r="D1493" s="5" t="n">
        <v>-190</v>
      </c>
      <c r="E1493" s="13" t="n">
        <v>-0.0264</v>
      </c>
      <c r="F1493" s="7" t="n">
        <v>77602000000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2000000</v>
      </c>
      <c r="AF1493" s="5" t="n">
        <v>331</v>
      </c>
      <c r="AG1493" s="6" t="n">
        <v>2.577253163578258e-05</v>
      </c>
    </row>
    <row r="1494">
      <c r="A1494" s="8" t="inlineStr">
        <is>
          <t>나래나노텍 (137080)</t>
        </is>
      </c>
      <c r="B1494" s="8" t="inlineStr">
        <is>
          <t>특수 목적용 기계 제조업</t>
        </is>
      </c>
      <c r="C1494" s="9" t="n">
        <v>7240</v>
      </c>
      <c r="D1494" s="10" t="n">
        <v>-10</v>
      </c>
      <c r="E1494" s="11" t="n">
        <v>-0.0014</v>
      </c>
      <c r="F1494" s="9" t="n">
        <v>77533160000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195000000</v>
      </c>
      <c r="AF1494" s="10" t="n">
        <v>26585</v>
      </c>
      <c r="AG1494" s="12" t="n">
        <v>0.002515052914133772</v>
      </c>
    </row>
    <row r="1495">
      <c r="A1495" t="inlineStr">
        <is>
          <t>광무 (029480)</t>
        </is>
      </c>
      <c r="B1495" t="inlineStr">
        <is>
          <t>통신 및 방송 장비 제조업</t>
        </is>
      </c>
      <c r="C1495" s="7" t="n">
        <v>1295</v>
      </c>
      <c r="D1495" s="5" t="n">
        <v>51</v>
      </c>
      <c r="E1495" s="13" t="n">
        <v>0.04099999999999999</v>
      </c>
      <c r="F1495" s="7" t="n">
        <v>77336105000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-24000000</v>
      </c>
      <c r="AF1495" s="5" t="n">
        <v>-18112</v>
      </c>
      <c r="AG1495" s="6" t="n">
        <v>-0.0003103337050656999</v>
      </c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5970</v>
      </c>
      <c r="D1496" s="10" t="n">
        <v>-270</v>
      </c>
      <c r="E1496" s="11" t="n">
        <v>-0.0433</v>
      </c>
      <c r="F1496" s="9" t="n">
        <v>77281650000</v>
      </c>
      <c r="G1496" s="10" t="n">
        <v>-14000000</v>
      </c>
      <c r="H1496" s="10" t="n">
        <v>-2272</v>
      </c>
      <c r="I1496" s="12" t="n">
        <v>-0.0001811555524500318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유니크 (011320)</t>
        </is>
      </c>
      <c r="B1497" t="inlineStr">
        <is>
          <t>자동차 신품 부품 제조업</t>
        </is>
      </c>
      <c r="C1497" s="7" t="n">
        <v>3995</v>
      </c>
      <c r="D1497" s="5" t="n">
        <v>205</v>
      </c>
      <c r="E1497" s="13" t="n">
        <v>0.0541</v>
      </c>
      <c r="F1497" s="7" t="n">
        <v>77183400000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2890</v>
      </c>
      <c r="D1498" s="10" t="n">
        <v>-25</v>
      </c>
      <c r="E1498" s="11" t="n">
        <v>-0.0086</v>
      </c>
      <c r="F1498" s="9" t="n">
        <v>77154330000</v>
      </c>
      <c r="G1498" s="10" t="n">
        <v>0</v>
      </c>
      <c r="H1498" s="10" t="n">
        <v>29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SCL사이언스 (246960)</t>
        </is>
      </c>
      <c r="B1499" t="inlineStr">
        <is>
          <t>의료용품 및 기타 의약 관련제품 제조업</t>
        </is>
      </c>
      <c r="C1499" s="7" t="n">
        <v>2265</v>
      </c>
      <c r="D1499" s="5" t="n">
        <v>-55</v>
      </c>
      <c r="E1499" s="13" t="n">
        <v>-0.0237</v>
      </c>
      <c r="F1499" s="7" t="n">
        <v>77048505000</v>
      </c>
      <c r="G1499" s="5" t="n">
        <v>-69000000</v>
      </c>
      <c r="H1499" s="5" t="n">
        <v>-30556</v>
      </c>
      <c r="I1499" s="6" t="n">
        <v>-0.0008955397642043801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2735</v>
      </c>
      <c r="D1500" s="10" t="n">
        <v>-30</v>
      </c>
      <c r="E1500" s="11" t="n">
        <v>-0.0108</v>
      </c>
      <c r="F1500" s="9" t="n">
        <v>77003925000</v>
      </c>
      <c r="G1500" s="10" t="n">
        <v>0</v>
      </c>
      <c r="H1500" s="10" t="n">
        <v>24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20000000</v>
      </c>
      <c r="AF1500" s="10" t="n">
        <v>7175</v>
      </c>
      <c r="AG1500" s="12" t="n">
        <v>0.0002597270204083753</v>
      </c>
    </row>
    <row r="1501">
      <c r="A1501" t="inlineStr">
        <is>
          <t>블루엠텍 (439580)</t>
        </is>
      </c>
      <c r="B1501" t="inlineStr">
        <is>
          <t>기타 전문 도매업</t>
        </is>
      </c>
      <c r="C1501" s="7" t="n">
        <v>2275</v>
      </c>
      <c r="D1501" s="5" t="n">
        <v>25</v>
      </c>
      <c r="E1501" s="13" t="n">
        <v>0.0111</v>
      </c>
      <c r="F1501" s="7" t="n">
        <v>76999650000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7830</v>
      </c>
      <c r="D1502" s="10" t="n">
        <v>-190</v>
      </c>
      <c r="E1502" s="11" t="n">
        <v>-0.0237</v>
      </c>
      <c r="F1502" s="9" t="n">
        <v>76984560000</v>
      </c>
      <c r="G1502" s="10" t="n">
        <v>0</v>
      </c>
      <c r="H1502" s="10" t="n">
        <v>11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KT밀리의서재 (418470)</t>
        </is>
      </c>
      <c r="B1503" t="inlineStr">
        <is>
          <t>서적, 잡지 및 기타 인쇄물 출판업</t>
        </is>
      </c>
      <c r="C1503" s="7" t="n">
        <v>8980</v>
      </c>
      <c r="D1503" s="5" t="n">
        <v>100</v>
      </c>
      <c r="E1503" s="13" t="n">
        <v>0.0113</v>
      </c>
      <c r="F1503" s="7" t="n">
        <v>76913700000</v>
      </c>
      <c r="G1503" s="5" t="n">
        <v>0</v>
      </c>
      <c r="H1503" s="5" t="n">
        <v>5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1000000</v>
      </c>
      <c r="AF1503" s="5" t="n">
        <v>97</v>
      </c>
      <c r="AG1503" s="6" t="n">
        <v>1.300158489319848e-05</v>
      </c>
    </row>
    <row r="1504">
      <c r="A1504" s="8" t="inlineStr">
        <is>
          <t>리센스메디컬 (394420)</t>
        </is>
      </c>
      <c r="B1504" s="8" t="inlineStr">
        <is>
          <t>의료용 기기 제조업</t>
        </is>
      </c>
      <c r="C1504" s="9" t="n">
        <v>6990</v>
      </c>
      <c r="D1504" s="10" t="n">
        <v>280</v>
      </c>
      <c r="E1504" s="11" t="n">
        <v>0.0417</v>
      </c>
      <c r="F1504" s="9" t="n">
        <v>76883010000</v>
      </c>
      <c r="G1504" s="10" t="n">
        <v>-1000000</v>
      </c>
      <c r="H1504" s="10" t="n">
        <v>-181</v>
      </c>
      <c r="I1504" s="12" t="n">
        <v>-1.300677483881029e-05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-16</v>
      </c>
      <c r="O1504" s="12" t="n">
        <v>0</v>
      </c>
      <c r="P1504" s="10" t="n">
        <v>-27000000</v>
      </c>
      <c r="Q1504" s="10" t="n">
        <v>-4000</v>
      </c>
      <c r="R1504" s="12" t="n">
        <v>-0.0003511829206478779</v>
      </c>
      <c r="S1504" s="10" t="n">
        <v>20000000</v>
      </c>
      <c r="T1504" s="10" t="n">
        <v>2885</v>
      </c>
      <c r="U1504" s="12" t="n">
        <v>0.0002601354967762058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한국가구 (004590)</t>
        </is>
      </c>
      <c r="B1505" t="inlineStr">
        <is>
          <t>기타 상품 전문 소매업</t>
        </is>
      </c>
      <c r="C1505" s="7" t="n">
        <v>5120</v>
      </c>
      <c r="D1505" s="5" t="n">
        <v>0</v>
      </c>
      <c r="E1505" s="13" t="n">
        <v>0</v>
      </c>
      <c r="F1505" s="7" t="n">
        <v>76800000000</v>
      </c>
      <c r="G1505" s="5" t="n">
        <v>0</v>
      </c>
      <c r="H1505" s="5" t="n">
        <v>54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중앙에너비스 (000440)</t>
        </is>
      </c>
      <c r="B1506" s="8" t="inlineStr">
        <is>
          <t>기타 전문 도매업</t>
        </is>
      </c>
      <c r="C1506" s="9" t="n">
        <v>12330</v>
      </c>
      <c r="D1506" s="10" t="n">
        <v>240</v>
      </c>
      <c r="E1506" s="11" t="n">
        <v>0.0199</v>
      </c>
      <c r="F1506" s="9" t="n">
        <v>76778910000</v>
      </c>
      <c r="G1506" s="10" t="n">
        <v>0</v>
      </c>
      <c r="H1506" s="10" t="n">
        <v>-1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윈팩 (097800)</t>
        </is>
      </c>
      <c r="B1507" t="inlineStr">
        <is>
          <t>반도체 제조업</t>
        </is>
      </c>
      <c r="C1507" s="7" t="n">
        <v>2810</v>
      </c>
      <c r="D1507" s="5" t="n">
        <v>-245</v>
      </c>
      <c r="E1507" s="13" t="n">
        <v>-0.08019999999999999</v>
      </c>
      <c r="F1507" s="7" t="n">
        <v>76684900000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-14</v>
      </c>
      <c r="AG1507" s="6" t="n">
        <v>0</v>
      </c>
    </row>
    <row r="1508">
      <c r="A1508" s="8" t="inlineStr">
        <is>
          <t>풍원정밀 (371950)</t>
        </is>
      </c>
      <c r="B1508" s="8" t="inlineStr">
        <is>
          <t>전자부품 제조업</t>
        </is>
      </c>
      <c r="C1508" s="9" t="n">
        <v>3250</v>
      </c>
      <c r="D1508" s="10" t="n">
        <v>15</v>
      </c>
      <c r="E1508" s="11" t="n">
        <v>0.0046</v>
      </c>
      <c r="F1508" s="9" t="n">
        <v>76586250000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-185000000</v>
      </c>
      <c r="AF1508" s="10" t="n">
        <v>-57237</v>
      </c>
      <c r="AG1508" s="12" t="n">
        <v>-0.002415577208702606</v>
      </c>
    </row>
    <row r="1509">
      <c r="A1509" t="inlineStr">
        <is>
          <t>파워넷 (037030)</t>
        </is>
      </c>
      <c r="B1509" t="inlineStr">
        <is>
          <t>전동기, 발전기 및 전기 변환 · 공급 · 제어 장치 제조업</t>
        </is>
      </c>
      <c r="C1509" s="7" t="n">
        <v>3000</v>
      </c>
      <c r="D1509" s="5" t="n">
        <v>-175</v>
      </c>
      <c r="E1509" s="13" t="n">
        <v>-0.0551</v>
      </c>
      <c r="F1509" s="7" t="n">
        <v>76536000000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-8000000</v>
      </c>
      <c r="AF1509" s="5" t="n">
        <v>-2637</v>
      </c>
      <c r="AG1509" s="6" t="n">
        <v>-0.0001045259747047141</v>
      </c>
    </row>
    <row r="1510">
      <c r="A1510" s="8" t="inlineStr">
        <is>
          <t>한일단조 (024740)</t>
        </is>
      </c>
      <c r="B1510" s="8" t="inlineStr">
        <is>
          <t>자동차 신품 부품 제조업</t>
        </is>
      </c>
      <c r="C1510" s="9" t="n">
        <v>2320</v>
      </c>
      <c r="D1510" s="10" t="n">
        <v>125</v>
      </c>
      <c r="E1510" s="11" t="n">
        <v>0.05690000000000001</v>
      </c>
      <c r="F1510" s="9" t="n">
        <v>76321040000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주성코퍼레이션 (109070)</t>
        </is>
      </c>
      <c r="B1511" t="inlineStr">
        <is>
          <t>통신 및 방송 장비 제조업</t>
        </is>
      </c>
      <c r="C1511" s="7" t="n">
        <v>6080</v>
      </c>
      <c r="D1511" s="5" t="n">
        <v>-30</v>
      </c>
      <c r="E1511" s="13" t="n">
        <v>-0.0049</v>
      </c>
      <c r="F1511" s="7" t="n">
        <v>76297920000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츌립앤사이언스 (291650)</t>
        </is>
      </c>
      <c r="B1512" s="8" t="inlineStr">
        <is>
          <t>자연과학 및 공학 연구개발업</t>
        </is>
      </c>
      <c r="C1512" s="9" t="n">
        <v>2500</v>
      </c>
      <c r="D1512" s="10" t="n">
        <v>-45</v>
      </c>
      <c r="E1512" s="11" t="n">
        <v>-0.0177</v>
      </c>
      <c r="F1512" s="9" t="n">
        <v>76297500000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국제약품 (002720)</t>
        </is>
      </c>
      <c r="B1513" t="inlineStr">
        <is>
          <t>의약품 제조업</t>
        </is>
      </c>
      <c r="C1513" s="7" t="n">
        <v>3605</v>
      </c>
      <c r="D1513" s="5" t="n">
        <v>-225</v>
      </c>
      <c r="E1513" s="13" t="n">
        <v>-0.0587</v>
      </c>
      <c r="F1513" s="7" t="n">
        <v>76278195000</v>
      </c>
      <c r="G1513" s="5" t="n">
        <v>1000000</v>
      </c>
      <c r="H1513" s="5" t="n">
        <v>148</v>
      </c>
      <c r="I1513" s="6" t="n">
        <v>1.310990644180817e-05</v>
      </c>
      <c r="J1513" s="5" t="n">
        <v>0</v>
      </c>
      <c r="K1513" s="5" t="n">
        <v>0</v>
      </c>
      <c r="L1513" s="6" t="n">
        <v>0</v>
      </c>
      <c r="M1513" s="5" t="n">
        <v>33000000</v>
      </c>
      <c r="N1513" s="5" t="n">
        <v>8950</v>
      </c>
      <c r="O1513" s="6" t="n">
        <v>0.0004326269125796697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1000000</v>
      </c>
      <c r="AF1513" s="5" t="n">
        <v>241</v>
      </c>
      <c r="AG1513" s="6" t="n">
        <v>1.310990644180817e-05</v>
      </c>
    </row>
    <row r="1514">
      <c r="A1514" s="8" t="inlineStr">
        <is>
          <t>에스와이스틸텍 (365330)</t>
        </is>
      </c>
      <c r="B1514" s="8" t="inlineStr">
        <is>
          <t>구조용 금속제품, 탱크 및 증기발생기 제조업</t>
        </is>
      </c>
      <c r="C1514" s="9" t="n">
        <v>1520</v>
      </c>
      <c r="D1514" s="10" t="n">
        <v>-24</v>
      </c>
      <c r="E1514" s="11" t="n">
        <v>-0.0155</v>
      </c>
      <c r="F1514" s="9" t="n">
        <v>76259920000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-1000000</v>
      </c>
      <c r="AF1514" s="10" t="n">
        <v>-499</v>
      </c>
      <c r="AG1514" s="12" t="n">
        <v>-1.311304811229805e-05</v>
      </c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9070</v>
      </c>
      <c r="D1515" s="5" t="n">
        <v>-190</v>
      </c>
      <c r="E1515" s="13" t="n">
        <v>-0.0205</v>
      </c>
      <c r="F1515" s="7" t="n">
        <v>76188000000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에스트래픽 (234300)</t>
        </is>
      </c>
      <c r="B1516" s="8" t="inlineStr">
        <is>
          <t>컴퓨터 프로그래밍, 시스템 통합 및 관리업</t>
        </is>
      </c>
      <c r="C1516" s="9" t="n">
        <v>2800</v>
      </c>
      <c r="D1516" s="10" t="n">
        <v>0</v>
      </c>
      <c r="E1516" s="11" t="n">
        <v>0</v>
      </c>
      <c r="F1516" s="9" t="n">
        <v>76179600000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-178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-3000000</v>
      </c>
      <c r="AF1516" s="10" t="n">
        <v>-1100</v>
      </c>
      <c r="AG1516" s="12" t="n">
        <v>-3.938062158373108e-05</v>
      </c>
    </row>
    <row r="1517">
      <c r="A1517" t="inlineStr">
        <is>
          <t>제이씨케미칼 (137950)</t>
        </is>
      </c>
      <c r="B1517" t="inlineStr">
        <is>
          <t>기타 화학제품 제조업</t>
        </is>
      </c>
      <c r="C1517" s="7" t="n">
        <v>3420</v>
      </c>
      <c r="D1517" s="5" t="n">
        <v>-60</v>
      </c>
      <c r="E1517" s="13" t="n">
        <v>-0.0172</v>
      </c>
      <c r="F1517" s="7" t="n">
        <v>76153140000</v>
      </c>
      <c r="G1517" s="5" t="n">
        <v>-3000000</v>
      </c>
      <c r="H1517" s="5" t="n">
        <v>-929</v>
      </c>
      <c r="I1517" s="6" t="n">
        <v>-3.939430468658284e-05</v>
      </c>
      <c r="J1517" s="5" t="n">
        <v>0</v>
      </c>
      <c r="K1517" s="5" t="n">
        <v>0</v>
      </c>
      <c r="L1517" s="6" t="n">
        <v>0</v>
      </c>
      <c r="M1517" s="5" t="n">
        <v>-1000000</v>
      </c>
      <c r="N1517" s="5" t="n">
        <v>-187</v>
      </c>
      <c r="O1517" s="6" t="n">
        <v>-1.313143489552762e-05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동국생명과학 (303810)</t>
        </is>
      </c>
      <c r="B1518" s="8" t="inlineStr">
        <is>
          <t>의약품 제조업</t>
        </is>
      </c>
      <c r="C1518" s="9" t="n">
        <v>2380</v>
      </c>
      <c r="D1518" s="10" t="n">
        <v>-115</v>
      </c>
      <c r="E1518" s="11" t="n">
        <v>-0.0461</v>
      </c>
      <c r="F1518" s="9" t="n">
        <v>76121920000</v>
      </c>
      <c r="G1518" s="10" t="n">
        <v>3000000</v>
      </c>
      <c r="H1518" s="10" t="n">
        <v>1172</v>
      </c>
      <c r="I1518" s="12" t="n">
        <v>3.941046153328766e-05</v>
      </c>
      <c r="J1518" s="10" t="n">
        <v>0</v>
      </c>
      <c r="K1518" s="10" t="n">
        <v>34</v>
      </c>
      <c r="L1518" s="12" t="n">
        <v>0</v>
      </c>
      <c r="M1518" s="10" t="n">
        <v>3000000</v>
      </c>
      <c r="N1518" s="10" t="n">
        <v>1347</v>
      </c>
      <c r="O1518" s="12" t="n">
        <v>3.941046153328766e-05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78</v>
      </c>
      <c r="AG1518" s="12" t="n">
        <v>0</v>
      </c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76111212000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지아이에스 (306620)</t>
        </is>
      </c>
      <c r="B1520" s="8" t="inlineStr">
        <is>
          <t>특수 목적용 기계 제조업</t>
        </is>
      </c>
      <c r="C1520" s="9" t="n">
        <v>1586</v>
      </c>
      <c r="D1520" s="10" t="n">
        <v>-75</v>
      </c>
      <c r="E1520" s="11" t="n">
        <v>-0.0452</v>
      </c>
      <c r="F1520" s="9" t="n">
        <v>76036012000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APS이노베이션 (079810)</t>
        </is>
      </c>
      <c r="B1521" t="inlineStr">
        <is>
          <t>기타 전기장비 제조업</t>
        </is>
      </c>
      <c r="C1521" s="7" t="n">
        <v>3520</v>
      </c>
      <c r="D1521" s="5" t="n">
        <v>-95</v>
      </c>
      <c r="E1521" s="13" t="n">
        <v>-0.0263</v>
      </c>
      <c r="F1521" s="7" t="n">
        <v>75778560000</v>
      </c>
      <c r="G1521" s="5" t="n">
        <v>-6000000</v>
      </c>
      <c r="H1521" s="5" t="n">
        <v>-1495</v>
      </c>
      <c r="I1521" s="6" t="n">
        <v>-7.917806830850309e-05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1000000</v>
      </c>
      <c r="AF1521" s="5" t="n">
        <v>380</v>
      </c>
      <c r="AG1521" s="6" t="n">
        <v>1.319634471808385e-05</v>
      </c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5260</v>
      </c>
      <c r="D1522" s="10" t="n">
        <v>-30</v>
      </c>
      <c r="E1522" s="11" t="n">
        <v>-0.005699999999999999</v>
      </c>
      <c r="F1522" s="9" t="n">
        <v>75744000000</v>
      </c>
      <c r="G1522" s="10" t="n">
        <v>0</v>
      </c>
      <c r="H1522" s="10" t="n">
        <v>26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화천기공 (000850)</t>
        </is>
      </c>
      <c r="B1523" t="inlineStr">
        <is>
          <t>특수 목적용 기계 제조업</t>
        </is>
      </c>
      <c r="C1523" s="7" t="n">
        <v>34350</v>
      </c>
      <c r="D1523" s="5" t="n">
        <v>-950</v>
      </c>
      <c r="E1523" s="13" t="n">
        <v>-0.0269</v>
      </c>
      <c r="F1523" s="7" t="n">
        <v>75570000000</v>
      </c>
      <c r="G1523" s="5" t="n">
        <v>3000000</v>
      </c>
      <c r="H1523" s="5" t="n">
        <v>88</v>
      </c>
      <c r="I1523" s="6" t="n">
        <v>3.969829297340214e-05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삼익제약 (014950)</t>
        </is>
      </c>
      <c r="B1524" s="8" t="inlineStr">
        <is>
          <t>의약품 제조업</t>
        </is>
      </c>
      <c r="C1524" s="9" t="n">
        <v>7450</v>
      </c>
      <c r="D1524" s="10" t="n">
        <v>-910</v>
      </c>
      <c r="E1524" s="11" t="n">
        <v>-0.1089</v>
      </c>
      <c r="F1524" s="9" t="n">
        <v>75148150000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48000000</v>
      </c>
      <c r="AF1524" s="10" t="n">
        <v>6006</v>
      </c>
      <c r="AG1524" s="12" t="n">
        <v>0.0006387382789862426</v>
      </c>
    </row>
    <row r="1525">
      <c r="A1525" t="inlineStr">
        <is>
          <t>동일고무벨트 (163560)</t>
        </is>
      </c>
      <c r="B1525" t="inlineStr">
        <is>
          <t>고무제품 제조업</t>
        </is>
      </c>
      <c r="C1525" s="7" t="n">
        <v>5400</v>
      </c>
      <c r="D1525" s="5" t="n">
        <v>20</v>
      </c>
      <c r="E1525" s="13" t="n">
        <v>0.0037</v>
      </c>
      <c r="F1525" s="7" t="n">
        <v>75060000000</v>
      </c>
      <c r="G1525" s="5" t="n">
        <v>0</v>
      </c>
      <c r="H1525" s="5" t="n">
        <v>12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1000000</v>
      </c>
      <c r="AF1525" s="5" t="n">
        <v>267</v>
      </c>
      <c r="AG1525" s="6" t="n">
        <v>1.332267519317879e-05</v>
      </c>
    </row>
    <row r="1526">
      <c r="A1526" s="8" t="inlineStr">
        <is>
          <t>테라젠이텍스 (066700)</t>
        </is>
      </c>
      <c r="B1526" s="8" t="inlineStr">
        <is>
          <t>의약품 제조업</t>
        </is>
      </c>
      <c r="C1526" s="9" t="n">
        <v>2020</v>
      </c>
      <c r="D1526" s="10" t="n">
        <v>0</v>
      </c>
      <c r="E1526" s="11" t="n">
        <v>0</v>
      </c>
      <c r="F1526" s="9" t="n">
        <v>75047040000</v>
      </c>
      <c r="G1526" s="10" t="n">
        <v>-8000000</v>
      </c>
      <c r="H1526" s="10" t="n">
        <v>-3860</v>
      </c>
      <c r="I1526" s="12" t="n">
        <v>-0.0001065998072675485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정다운 (208140)</t>
        </is>
      </c>
      <c r="B1527" t="inlineStr">
        <is>
          <t>도축, 육류 가공 및 저장 처리업</t>
        </is>
      </c>
      <c r="C1527" s="7" t="n">
        <v>2290</v>
      </c>
      <c r="D1527" s="5" t="n">
        <v>10</v>
      </c>
      <c r="E1527" s="13" t="n">
        <v>0.0044</v>
      </c>
      <c r="F1527" s="7" t="n">
        <v>74846360000</v>
      </c>
      <c r="G1527" s="5" t="n">
        <v>3000000</v>
      </c>
      <c r="H1527" s="5" t="n">
        <v>1428</v>
      </c>
      <c r="I1527" s="6" t="n">
        <v>4.00821095374578e-05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대한뉴팜 (054670)</t>
        </is>
      </c>
      <c r="B1528" s="8" t="inlineStr">
        <is>
          <t>의약품 제조업</t>
        </is>
      </c>
      <c r="C1528" s="9" t="n">
        <v>5210</v>
      </c>
      <c r="D1528" s="10" t="n">
        <v>-10</v>
      </c>
      <c r="E1528" s="11" t="n">
        <v>-0.0019</v>
      </c>
      <c r="F1528" s="9" t="n">
        <v>74784340000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80</v>
      </c>
      <c r="AG1528" s="12" t="n">
        <v>0</v>
      </c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4730</v>
      </c>
      <c r="D1529" s="5" t="n">
        <v>-45</v>
      </c>
      <c r="E1529" s="13" t="n">
        <v>-0.009399999999999999</v>
      </c>
      <c r="F1529" s="7" t="n">
        <v>74776570000</v>
      </c>
      <c r="G1529" s="5" t="n">
        <v>-5000000</v>
      </c>
      <c r="H1529" s="5" t="n">
        <v>-1101</v>
      </c>
      <c r="I1529" s="6" t="n">
        <v>-6.686586453484026e-05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21</v>
      </c>
      <c r="AG1529" s="6" t="n">
        <v>0</v>
      </c>
    </row>
    <row r="1530">
      <c r="A1530" s="8" t="inlineStr">
        <is>
          <t>레이저쎌 (412350)</t>
        </is>
      </c>
      <c r="B1530" s="8" t="inlineStr">
        <is>
          <t>특수 목적용 기계 제조업</t>
        </is>
      </c>
      <c r="C1530" s="9" t="n">
        <v>5120</v>
      </c>
      <c r="D1530" s="10" t="n">
        <v>-340</v>
      </c>
      <c r="E1530" s="11" t="n">
        <v>-0.0623</v>
      </c>
      <c r="F1530" s="9" t="n">
        <v>74767360000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3000000</v>
      </c>
      <c r="AF1530" s="10" t="n">
        <v>571</v>
      </c>
      <c r="AG1530" s="12" t="n">
        <v>4.012446072724783e-05</v>
      </c>
    </row>
    <row r="1531">
      <c r="A1531" t="inlineStr">
        <is>
          <t>폴라리스AI파마 (041910)</t>
        </is>
      </c>
      <c r="B1531" t="inlineStr">
        <is>
          <t>의약품 제조업</t>
        </is>
      </c>
      <c r="C1531" s="7" t="n">
        <v>5620</v>
      </c>
      <c r="D1531" s="5" t="n">
        <v>-100</v>
      </c>
      <c r="E1531" s="13" t="n">
        <v>-0.0175</v>
      </c>
      <c r="F1531" s="7" t="n">
        <v>74650460000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나노 (187790)</t>
        </is>
      </c>
      <c r="B1532" s="8" t="inlineStr">
        <is>
          <t>기초 화학물질 제조업</t>
        </is>
      </c>
      <c r="C1532" s="9" t="n">
        <v>2420</v>
      </c>
      <c r="D1532" s="10" t="n">
        <v>-20</v>
      </c>
      <c r="E1532" s="11" t="n">
        <v>-0.008199999999999999</v>
      </c>
      <c r="F1532" s="9" t="n">
        <v>74632800000</v>
      </c>
      <c r="G1532" s="10" t="n">
        <v>0</v>
      </c>
      <c r="H1532" s="10" t="n">
        <v>-182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3865</v>
      </c>
      <c r="D1533" s="5" t="n">
        <v>-135</v>
      </c>
      <c r="E1533" s="13" t="n">
        <v>-0.0338</v>
      </c>
      <c r="F1533" s="7" t="n">
        <v>74486280000</v>
      </c>
      <c r="G1533" s="5" t="n">
        <v>-3000000</v>
      </c>
      <c r="H1533" s="5" t="n">
        <v>-831</v>
      </c>
      <c r="I1533" s="6" t="n">
        <v>-4.027587362397478e-05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1000000</v>
      </c>
      <c r="AF1533" s="5" t="n">
        <v>290</v>
      </c>
      <c r="AG1533" s="6" t="n">
        <v>1.342529120799159e-05</v>
      </c>
    </row>
    <row r="1534">
      <c r="A1534" s="8" t="inlineStr">
        <is>
          <t>신일제약 (012790)</t>
        </is>
      </c>
      <c r="B1534" s="8" t="inlineStr">
        <is>
          <t>의약품 제조업</t>
        </is>
      </c>
      <c r="C1534" s="9" t="n">
        <v>6200</v>
      </c>
      <c r="D1534" s="10" t="n">
        <v>-160</v>
      </c>
      <c r="E1534" s="11" t="n">
        <v>-0.0252</v>
      </c>
      <c r="F1534" s="9" t="n">
        <v>74313200000</v>
      </c>
      <c r="G1534" s="10" t="n">
        <v>3000000</v>
      </c>
      <c r="H1534" s="10" t="n">
        <v>430</v>
      </c>
      <c r="I1534" s="12" t="n">
        <v>4.036967860353208e-05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HLB제넥스 (187420)</t>
        </is>
      </c>
      <c r="B1535" t="inlineStr">
        <is>
          <t>기초 의약물질 제조업</t>
        </is>
      </c>
      <c r="C1535" s="7" t="n">
        <v>2275</v>
      </c>
      <c r="D1535" s="5" t="n">
        <v>-105</v>
      </c>
      <c r="E1535" s="13" t="n">
        <v>-0.0441</v>
      </c>
      <c r="F1535" s="7" t="n">
        <v>74281025000</v>
      </c>
      <c r="G1535" s="5" t="n">
        <v>-36000000</v>
      </c>
      <c r="H1535" s="5" t="n">
        <v>-15611</v>
      </c>
      <c r="I1535" s="6" t="n">
        <v>-0.0004846459778927391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4840</v>
      </c>
      <c r="D1536" s="10" t="n">
        <v>40</v>
      </c>
      <c r="E1536" s="11" t="n">
        <v>0.0083</v>
      </c>
      <c r="F1536" s="9" t="n">
        <v>74245600000</v>
      </c>
      <c r="G1536" s="10" t="n">
        <v>0</v>
      </c>
      <c r="H1536" s="10" t="n">
        <v>2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머큐리 (100590)</t>
        </is>
      </c>
      <c r="B1537" t="inlineStr">
        <is>
          <t>통신 및 방송 장비 제조업</t>
        </is>
      </c>
      <c r="C1537" s="7" t="n">
        <v>4330</v>
      </c>
      <c r="D1537" s="5" t="n">
        <v>-360</v>
      </c>
      <c r="E1537" s="13" t="n">
        <v>-0.07679999999999999</v>
      </c>
      <c r="F1537" s="7" t="n">
        <v>74211870000</v>
      </c>
      <c r="G1537" s="5" t="n">
        <v>0</v>
      </c>
      <c r="H1537" s="5" t="n">
        <v>36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-4</v>
      </c>
      <c r="AG1537" s="6" t="n">
        <v>0</v>
      </c>
    </row>
    <row r="1538">
      <c r="A1538" s="8" t="inlineStr">
        <is>
          <t>태웅로직스 (124560)</t>
        </is>
      </c>
      <c r="B1538" s="8" t="inlineStr">
        <is>
          <t>기타 운송관련 서비스업</t>
        </is>
      </c>
      <c r="C1538" s="9" t="n">
        <v>1915</v>
      </c>
      <c r="D1538" s="10" t="n">
        <v>-33</v>
      </c>
      <c r="E1538" s="11" t="n">
        <v>-0.0169</v>
      </c>
      <c r="F1538" s="9" t="n">
        <v>74148800000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19000000</v>
      </c>
      <c r="AF1538" s="10" t="n">
        <v>10000</v>
      </c>
      <c r="AG1538" s="12" t="n">
        <v>0.0002562415035711974</v>
      </c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3715</v>
      </c>
      <c r="D1539" s="5" t="n">
        <v>-5</v>
      </c>
      <c r="E1539" s="13" t="n">
        <v>-0.0013</v>
      </c>
      <c r="F1539" s="7" t="n">
        <v>74080815000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-62000000</v>
      </c>
      <c r="AF1539" s="5" t="n">
        <v>-16947</v>
      </c>
      <c r="AG1539" s="6" t="n">
        <v>-0.0008369238378384471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5430</v>
      </c>
      <c r="D1540" s="10" t="n">
        <v>-70</v>
      </c>
      <c r="E1540" s="11" t="n">
        <v>-0.0127</v>
      </c>
      <c r="F1540" s="9" t="n">
        <v>73940310000</v>
      </c>
      <c r="G1540" s="10" t="n">
        <v>6000000</v>
      </c>
      <c r="H1540" s="10" t="n">
        <v>1136</v>
      </c>
      <c r="I1540" s="12" t="n">
        <v>8.114653563124092e-05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엑스플러스 (373200)</t>
        </is>
      </c>
      <c r="B1541" t="inlineStr">
        <is>
          <t>그외 기타 제품 제조업</t>
        </is>
      </c>
      <c r="C1541" s="7" t="n">
        <v>2950</v>
      </c>
      <c r="D1541" s="5" t="n">
        <v>60</v>
      </c>
      <c r="E1541" s="13" t="n">
        <v>0.0208</v>
      </c>
      <c r="F1541" s="7" t="n">
        <v>73876850000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-6000000</v>
      </c>
      <c r="N1541" s="5" t="n">
        <v>-2000</v>
      </c>
      <c r="O1541" s="6" t="n">
        <v>-8.121624027012521e-05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4000000</v>
      </c>
      <c r="AF1541" s="5" t="n">
        <v>1359</v>
      </c>
      <c r="AG1541" s="6" t="n">
        <v>5.414416018008348e-05</v>
      </c>
    </row>
    <row r="1542">
      <c r="A1542" s="8" t="inlineStr">
        <is>
          <t>유니켐 (011330)</t>
        </is>
      </c>
      <c r="B1542" s="8" t="inlineStr">
        <is>
          <t>자동차 신품 부품 제조업</t>
        </is>
      </c>
      <c r="C1542" s="9" t="n">
        <v>7360</v>
      </c>
      <c r="D1542" s="10" t="n">
        <v>700</v>
      </c>
      <c r="E1542" s="11" t="n">
        <v>0.1051</v>
      </c>
      <c r="F1542" s="9" t="n">
        <v>73732480000</v>
      </c>
      <c r="G1542" s="10" t="n">
        <v>-50000000</v>
      </c>
      <c r="H1542" s="10" t="n">
        <v>-6601</v>
      </c>
      <c r="I1542" s="12" t="n">
        <v>-0.0006781271971321187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-3000000</v>
      </c>
      <c r="AF1542" s="10" t="n">
        <v>-88</v>
      </c>
      <c r="AG1542" s="12" t="n">
        <v>-4.068763182792712e-05</v>
      </c>
    </row>
    <row r="1543">
      <c r="A1543" t="inlineStr">
        <is>
          <t>컴투스홀딩스 (063080)</t>
        </is>
      </c>
      <c r="B1543" t="inlineStr">
        <is>
          <t>소프트웨어 개발 및 공급업</t>
        </is>
      </c>
      <c r="C1543" s="7" t="n">
        <v>11180</v>
      </c>
      <c r="D1543" s="5" t="n">
        <v>50</v>
      </c>
      <c r="E1543" s="13" t="n">
        <v>0.004500000000000001</v>
      </c>
      <c r="F1543" s="7" t="n">
        <v>73732100000</v>
      </c>
      <c r="G1543" s="5" t="n">
        <v>13000000</v>
      </c>
      <c r="H1543" s="5" t="n">
        <v>1111</v>
      </c>
      <c r="I1543" s="6" t="n">
        <v>0.0001763139799354691</v>
      </c>
      <c r="J1543" s="5" t="n">
        <v>0</v>
      </c>
      <c r="K1543" s="5" t="n">
        <v>19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7040</v>
      </c>
      <c r="D1544" s="10" t="n">
        <v>0</v>
      </c>
      <c r="E1544" s="11" t="n">
        <v>0</v>
      </c>
      <c r="F1544" s="9" t="n">
        <v>73694720000</v>
      </c>
      <c r="G1544" s="10" t="n">
        <v>24000000</v>
      </c>
      <c r="H1544" s="10" t="n">
        <v>3376</v>
      </c>
      <c r="I1544" s="12" t="n">
        <v>0.0003256678361760517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3010</v>
      </c>
      <c r="D1545" s="5" t="n">
        <v>-30</v>
      </c>
      <c r="E1545" s="13" t="n">
        <v>-0.009899999999999999</v>
      </c>
      <c r="F1545" s="7" t="n">
        <v>73603530000</v>
      </c>
      <c r="G1545" s="5" t="n">
        <v>0</v>
      </c>
      <c r="H1545" s="5" t="n">
        <v>10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삼호개발 (010960)</t>
        </is>
      </c>
      <c r="B1546" s="8" t="inlineStr">
        <is>
          <t>기반조성 및 시설물 축조관련 전문공사업</t>
        </is>
      </c>
      <c r="C1546" s="9" t="n">
        <v>3040</v>
      </c>
      <c r="D1546" s="10" t="n">
        <v>-20</v>
      </c>
      <c r="E1546" s="11" t="n">
        <v>-0.006500000000000001</v>
      </c>
      <c r="F1546" s="9" t="n">
        <v>73324800000</v>
      </c>
      <c r="G1546" s="10" t="n">
        <v>0</v>
      </c>
      <c r="H1546" s="10" t="n">
        <v>21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아이로보틱스 (066430)</t>
        </is>
      </c>
      <c r="B1547" t="inlineStr">
        <is>
          <t>기타 전문 도매업</t>
        </is>
      </c>
      <c r="C1547" s="7" t="n">
        <v>1868</v>
      </c>
      <c r="D1547" s="5" t="n">
        <v>-63</v>
      </c>
      <c r="E1547" s="13" t="n">
        <v>-0.0326</v>
      </c>
      <c r="F1547" s="7" t="n">
        <v>73137804000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7000000</v>
      </c>
      <c r="AF1547" s="5" t="n">
        <v>3500</v>
      </c>
      <c r="AG1547" s="6" t="n">
        <v>9.570973719692213e-05</v>
      </c>
    </row>
    <row r="1548">
      <c r="A1548" s="8" t="inlineStr">
        <is>
          <t>한성크린텍 (066980)</t>
        </is>
      </c>
      <c r="B1548" s="8" t="inlineStr">
        <is>
          <t>건축기술, 엔지니어링 및 관련 기술 서비스업</t>
        </is>
      </c>
      <c r="C1548" s="9" t="n">
        <v>1353</v>
      </c>
      <c r="D1548" s="10" t="n">
        <v>-40</v>
      </c>
      <c r="E1548" s="11" t="n">
        <v>-0.0287</v>
      </c>
      <c r="F1548" s="9" t="n">
        <v>72752163000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-1000000</v>
      </c>
      <c r="AF1548" s="10" t="n">
        <v>-568</v>
      </c>
      <c r="AG1548" s="12" t="n">
        <v>-1.374529579278626e-05</v>
      </c>
    </row>
    <row r="1549">
      <c r="A1549" t="inlineStr">
        <is>
          <t>시공테크 (020710)</t>
        </is>
      </c>
      <c r="B1549" t="inlineStr">
        <is>
          <t>전문디자인업</t>
        </is>
      </c>
      <c r="C1549" s="7" t="n">
        <v>3625</v>
      </c>
      <c r="D1549" s="5" t="n">
        <v>45</v>
      </c>
      <c r="E1549" s="13" t="n">
        <v>0.0126</v>
      </c>
      <c r="F1549" s="7" t="n">
        <v>72670375000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케이옥션 (102370)</t>
        </is>
      </c>
      <c r="B1550" s="8" t="inlineStr">
        <is>
          <t>상품 중개업</t>
        </is>
      </c>
      <c r="C1550" s="9" t="n">
        <v>2805</v>
      </c>
      <c r="D1550" s="10" t="n">
        <v>45</v>
      </c>
      <c r="E1550" s="11" t="n">
        <v>0.0163</v>
      </c>
      <c r="F1550" s="9" t="n">
        <v>72615840000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화성밸브 (039610)</t>
        </is>
      </c>
      <c r="B1551" t="inlineStr">
        <is>
          <t>일반 목적용 기계 제조업</t>
        </is>
      </c>
      <c r="C1551" s="7" t="n">
        <v>6960</v>
      </c>
      <c r="D1551" s="5" t="n">
        <v>-660</v>
      </c>
      <c r="E1551" s="13" t="n">
        <v>-0.0866</v>
      </c>
      <c r="F1551" s="7" t="n">
        <v>72453600000</v>
      </c>
      <c r="G1551" s="5" t="n">
        <v>0</v>
      </c>
      <c r="H1551" s="5" t="n">
        <v>1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</v>
      </c>
      <c r="AF1551" s="5" t="n">
        <v>88</v>
      </c>
      <c r="AG1551" s="6" t="n">
        <v>1.380193668775603e-05</v>
      </c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3555</v>
      </c>
      <c r="D1552" s="10" t="n">
        <v>-100</v>
      </c>
      <c r="E1552" s="11" t="n">
        <v>-0.0274</v>
      </c>
      <c r="F1552" s="9" t="n">
        <v>72337140000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7000000</v>
      </c>
      <c r="AF1552" s="10" t="n">
        <v>2000</v>
      </c>
      <c r="AG1552" s="12" t="n">
        <v>9.676910090722414e-05</v>
      </c>
    </row>
    <row r="1553">
      <c r="A1553" t="inlineStr">
        <is>
          <t>키스트론 (475430)</t>
        </is>
      </c>
      <c r="B1553" t="inlineStr">
        <is>
          <t>절연선 및 케이블 제조업</t>
        </is>
      </c>
      <c r="C1553" s="7" t="n">
        <v>4050</v>
      </c>
      <c r="D1553" s="5" t="n">
        <v>-130</v>
      </c>
      <c r="E1553" s="13" t="n">
        <v>-0.0311</v>
      </c>
      <c r="F1553" s="7" t="n">
        <v>72284400000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-14000000</v>
      </c>
      <c r="AF1553" s="5" t="n">
        <v>-3343</v>
      </c>
      <c r="AG1553" s="6" t="n">
        <v>-0.0001936794107718955</v>
      </c>
    </row>
    <row r="1554">
      <c r="A1554" s="8" t="inlineStr">
        <is>
          <t>팅크웨어 (084730)</t>
        </is>
      </c>
      <c r="B1554" s="8" t="inlineStr">
        <is>
          <t>통신 및 방송 장비 제조업</t>
        </is>
      </c>
      <c r="C1554" s="9" t="n">
        <v>6470</v>
      </c>
      <c r="D1554" s="10" t="n">
        <v>-260</v>
      </c>
      <c r="E1554" s="11" t="n">
        <v>-0.0386</v>
      </c>
      <c r="F1554" s="9" t="n">
        <v>71875230000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-2000000</v>
      </c>
      <c r="AF1554" s="10" t="n">
        <v>-317</v>
      </c>
      <c r="AG1554" s="12" t="n">
        <v>-2.782599791332841e-05</v>
      </c>
    </row>
    <row r="1555">
      <c r="A1555" t="inlineStr">
        <is>
          <t>피제이전자 (006140)</t>
        </is>
      </c>
      <c r="B1555" t="inlineStr">
        <is>
          <t>의료용 기기 제조업</t>
        </is>
      </c>
      <c r="C1555" s="7" t="n">
        <v>4835</v>
      </c>
      <c r="D1555" s="5" t="n">
        <v>-195</v>
      </c>
      <c r="E1555" s="13" t="n">
        <v>-0.0388</v>
      </c>
      <c r="F1555" s="7" t="n">
        <v>71872275000</v>
      </c>
      <c r="G1555" s="5" t="n">
        <v>-32000000</v>
      </c>
      <c r="H1555" s="5" t="n">
        <v>-6517</v>
      </c>
      <c r="I1555" s="6" t="n">
        <v>-0.0004452342714906409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자이글 (234920)</t>
        </is>
      </c>
      <c r="B1556" s="8" t="inlineStr">
        <is>
          <t>가정용 기기 제조업</t>
        </is>
      </c>
      <c r="C1556" s="9" t="n">
        <v>5310</v>
      </c>
      <c r="D1556" s="10" t="n">
        <v>0</v>
      </c>
      <c r="E1556" s="11" t="n">
        <v>0</v>
      </c>
      <c r="F1556" s="9" t="n">
        <v>71844300000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크라운해태홀딩스 (005740)</t>
        </is>
      </c>
      <c r="B1557" t="inlineStr">
        <is>
          <t>기타 금융업</t>
        </is>
      </c>
      <c r="C1557" s="7" t="n">
        <v>4830</v>
      </c>
      <c r="D1557" s="5" t="n">
        <v>-70</v>
      </c>
      <c r="E1557" s="13" t="n">
        <v>-0.0143</v>
      </c>
      <c r="F1557" s="7" t="n">
        <v>71711010000</v>
      </c>
      <c r="G1557" s="5" t="n">
        <v>0</v>
      </c>
      <c r="H1557" s="5" t="n">
        <v>19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-5000000</v>
      </c>
      <c r="AF1557" s="5" t="n">
        <v>-1000</v>
      </c>
      <c r="AG1557" s="6" t="n">
        <v>-6.972430035499431e-05</v>
      </c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6590</v>
      </c>
      <c r="D1558" s="10" t="n">
        <v>-140</v>
      </c>
      <c r="E1558" s="11" t="n">
        <v>-0.0208</v>
      </c>
      <c r="F1558" s="9" t="n">
        <v>71679430000</v>
      </c>
      <c r="G1558" s="10" t="n">
        <v>1000000</v>
      </c>
      <c r="H1558" s="10" t="n">
        <v>162</v>
      </c>
      <c r="I1558" s="12" t="n">
        <v>1.395100379564961e-05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1000000</v>
      </c>
      <c r="AF1558" s="10" t="n">
        <v>200</v>
      </c>
      <c r="AG1558" s="12" t="n">
        <v>1.395100379564961e-05</v>
      </c>
    </row>
    <row r="1559">
      <c r="A1559" t="inlineStr">
        <is>
          <t>드림어스컴퍼니 (060570)</t>
        </is>
      </c>
      <c r="B1559" t="inlineStr">
        <is>
          <t>영상·오디오물 제공 서비스업</t>
        </is>
      </c>
      <c r="C1559" s="7" t="n">
        <v>4835</v>
      </c>
      <c r="D1559" s="5" t="n">
        <v>-65</v>
      </c>
      <c r="E1559" s="13" t="n">
        <v>-0.0133</v>
      </c>
      <c r="F1559" s="7" t="n">
        <v>71654700000</v>
      </c>
      <c r="G1559" s="5" t="n">
        <v>8000000</v>
      </c>
      <c r="H1559" s="5" t="n">
        <v>1719</v>
      </c>
      <c r="I1559" s="6" t="n">
        <v>0.0001116465493540549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조이시티 (067000)</t>
        </is>
      </c>
      <c r="B1560" s="8" t="inlineStr">
        <is>
          <t>소프트웨어 개발 및 공급업</t>
        </is>
      </c>
      <c r="C1560" s="9" t="n">
        <v>1025</v>
      </c>
      <c r="D1560" s="10" t="n">
        <v>-32</v>
      </c>
      <c r="E1560" s="11" t="n">
        <v>-0.0303</v>
      </c>
      <c r="F1560" s="9" t="n">
        <v>71650575000</v>
      </c>
      <c r="G1560" s="10" t="n">
        <v>0</v>
      </c>
      <c r="H1560" s="10" t="n">
        <v>97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3910</v>
      </c>
      <c r="D1561" s="5" t="n">
        <v>195</v>
      </c>
      <c r="E1561" s="13" t="n">
        <v>0.0525</v>
      </c>
      <c r="F1561" s="7" t="n">
        <v>71607740000</v>
      </c>
      <c r="G1561" s="5" t="n">
        <v>0</v>
      </c>
      <c r="H1561" s="5" t="n">
        <v>23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4</v>
      </c>
      <c r="AG1561" s="6" t="n">
        <v>0</v>
      </c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1993</v>
      </c>
      <c r="D1562" s="10" t="n">
        <v>-7</v>
      </c>
      <c r="E1562" s="11" t="n">
        <v>-0.0035</v>
      </c>
      <c r="F1562" s="9" t="n">
        <v>71550693000</v>
      </c>
      <c r="G1562" s="10" t="n">
        <v>-12000000</v>
      </c>
      <c r="H1562" s="10" t="n">
        <v>-6070</v>
      </c>
      <c r="I1562" s="12" t="n">
        <v>-0.0001677132603034327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리드코프 (012700)</t>
        </is>
      </c>
      <c r="B1563" t="inlineStr">
        <is>
          <t>기타 전문 도매업</t>
        </is>
      </c>
      <c r="C1563" s="7" t="n">
        <v>2745</v>
      </c>
      <c r="D1563" s="5" t="n">
        <v>10</v>
      </c>
      <c r="E1563" s="13" t="n">
        <v>0.0037</v>
      </c>
      <c r="F1563" s="7" t="n">
        <v>71353530000</v>
      </c>
      <c r="G1563" s="5" t="n">
        <v>0</v>
      </c>
      <c r="H1563" s="5" t="n">
        <v>3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뉴로핏 (380550)</t>
        </is>
      </c>
      <c r="B1564" s="8" t="inlineStr">
        <is>
          <t>소프트웨어 개발 및 공급업</t>
        </is>
      </c>
      <c r="C1564" s="9" t="n">
        <v>5840</v>
      </c>
      <c r="D1564" s="10" t="n">
        <v>-270</v>
      </c>
      <c r="E1564" s="11" t="n">
        <v>-0.0442</v>
      </c>
      <c r="F1564" s="9" t="n">
        <v>71236320000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3000000</v>
      </c>
      <c r="AF1564" s="10" t="n">
        <v>501</v>
      </c>
      <c r="AG1564" s="12" t="n">
        <v>4.211334892088754e-05</v>
      </c>
    </row>
    <row r="1565">
      <c r="A1565" t="inlineStr">
        <is>
          <t>삼영엠텍 (054540)</t>
        </is>
      </c>
      <c r="B1565" t="inlineStr">
        <is>
          <t>구조용 금속제품, 탱크 및 증기발생기 제조업</t>
        </is>
      </c>
      <c r="C1565" s="7" t="n">
        <v>5470</v>
      </c>
      <c r="D1565" s="5" t="n">
        <v>-230</v>
      </c>
      <c r="E1565" s="13" t="n">
        <v>-0.0404</v>
      </c>
      <c r="F1565" s="7" t="n">
        <v>71110000000</v>
      </c>
      <c r="G1565" s="5" t="n">
        <v>0</v>
      </c>
      <c r="H1565" s="5" t="n">
        <v>2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-5000000</v>
      </c>
      <c r="AF1565" s="5" t="n">
        <v>-921</v>
      </c>
      <c r="AG1565" s="6" t="n">
        <v>-7.03135986499789e-05</v>
      </c>
    </row>
    <row r="1566">
      <c r="A1566" s="8" t="inlineStr">
        <is>
          <t>3S (060310)</t>
        </is>
      </c>
      <c r="B1566" s="8" t="inlineStr">
        <is>
          <t>측정, 시험, 항해, 제어 및 기타 정밀기기 제조업; 광학기기 제외</t>
        </is>
      </c>
      <c r="C1566" s="9" t="n">
        <v>1340</v>
      </c>
      <c r="D1566" s="10" t="n">
        <v>-5</v>
      </c>
      <c r="E1566" s="11" t="n">
        <v>-0.0037</v>
      </c>
      <c r="F1566" s="9" t="n">
        <v>71099060000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에스넷 (038680)</t>
        </is>
      </c>
      <c r="B1567" t="inlineStr">
        <is>
          <t>컴퓨터 프로그래밍, 시스템 통합 및 관리업</t>
        </is>
      </c>
      <c r="C1567" s="7" t="n">
        <v>3570</v>
      </c>
      <c r="D1567" s="5" t="n">
        <v>-150</v>
      </c>
      <c r="E1567" s="13" t="n">
        <v>-0.0403</v>
      </c>
      <c r="F1567" s="7" t="n">
        <v>71085840000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수젠텍 (253840)</t>
        </is>
      </c>
      <c r="B1568" s="8" t="inlineStr">
        <is>
          <t>의료용품 및 기타 의약 관련제품 제조업</t>
        </is>
      </c>
      <c r="C1568" s="9" t="n">
        <v>4245</v>
      </c>
      <c r="D1568" s="10" t="n">
        <v>-70</v>
      </c>
      <c r="E1568" s="11" t="n">
        <v>-0.0162</v>
      </c>
      <c r="F1568" s="9" t="n">
        <v>71074035000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CG인바이츠 (083790)</t>
        </is>
      </c>
      <c r="B1569" t="inlineStr">
        <is>
          <t>자연과학 및 공학 연구개발업</t>
        </is>
      </c>
      <c r="C1569" s="7" t="n">
        <v>918</v>
      </c>
      <c r="D1569" s="5" t="n">
        <v>19</v>
      </c>
      <c r="E1569" s="13" t="n">
        <v>0.0211</v>
      </c>
      <c r="F1569" s="7" t="n">
        <v>70588692000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성창기업지주 (000180)</t>
        </is>
      </c>
      <c r="B1570" s="8" t="inlineStr">
        <is>
          <t>회사 본부 및 경영 컨설팅 서비스업</t>
        </is>
      </c>
      <c r="C1570" s="9" t="n">
        <v>5050</v>
      </c>
      <c r="D1570" s="10" t="n">
        <v>130</v>
      </c>
      <c r="E1570" s="11" t="n">
        <v>0.0264</v>
      </c>
      <c r="F1570" s="9" t="n">
        <v>70447500000</v>
      </c>
      <c r="G1570" s="10" t="n">
        <v>-5000000</v>
      </c>
      <c r="H1570" s="10" t="n">
        <v>-826</v>
      </c>
      <c r="I1570" s="12" t="n">
        <v>-7.097483941942582e-05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31000000</v>
      </c>
      <c r="AF1570" s="10" t="n">
        <v>6281</v>
      </c>
      <c r="AG1570" s="12" t="n">
        <v>0.00044004400440044</v>
      </c>
    </row>
    <row r="1571">
      <c r="A1571" t="inlineStr">
        <is>
          <t>원일티엔아이 (136150)</t>
        </is>
      </c>
      <c r="B1571" t="inlineStr">
        <is>
          <t>일반 목적용 기계 제조업</t>
        </is>
      </c>
      <c r="C1571" s="7" t="n">
        <v>8400</v>
      </c>
      <c r="D1571" s="5" t="n">
        <v>-420</v>
      </c>
      <c r="E1571" s="13" t="n">
        <v>-0.0476</v>
      </c>
      <c r="F1571" s="7" t="n">
        <v>70400400000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레이 (228670)</t>
        </is>
      </c>
      <c r="B1572" s="8" t="inlineStr">
        <is>
          <t>의료용 기기 제조업</t>
        </is>
      </c>
      <c r="C1572" s="9" t="n">
        <v>4500</v>
      </c>
      <c r="D1572" s="10" t="n">
        <v>15</v>
      </c>
      <c r="E1572" s="11" t="n">
        <v>0.0033</v>
      </c>
      <c r="F1572" s="9" t="n">
        <v>70380000000</v>
      </c>
      <c r="G1572" s="10" t="n">
        <v>0</v>
      </c>
      <c r="H1572" s="10" t="n">
        <v>2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25000000</v>
      </c>
      <c r="AF1572" s="10" t="n">
        <v>5583</v>
      </c>
      <c r="AG1572" s="12" t="n">
        <v>0.0003552145495879511</v>
      </c>
    </row>
    <row r="1573">
      <c r="A1573" t="inlineStr">
        <is>
          <t>휴니드 (005870)</t>
        </is>
      </c>
      <c r="B1573" t="inlineStr">
        <is>
          <t>통신 및 방송 장비 제조업</t>
        </is>
      </c>
      <c r="C1573" s="7" t="n">
        <v>4985</v>
      </c>
      <c r="D1573" s="5" t="n">
        <v>380</v>
      </c>
      <c r="E1573" s="13" t="n">
        <v>0.0825</v>
      </c>
      <c r="F1573" s="7" t="n">
        <v>70368260000</v>
      </c>
      <c r="G1573" s="5" t="n">
        <v>0</v>
      </c>
      <c r="H1573" s="5" t="n">
        <v>-82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2000000</v>
      </c>
      <c r="AF1573" s="5" t="n">
        <v>342</v>
      </c>
      <c r="AG1573" s="6" t="n">
        <v>2.842190498955069e-05</v>
      </c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3000</v>
      </c>
      <c r="D1574" s="10" t="n">
        <v>110</v>
      </c>
      <c r="E1574" s="11" t="n">
        <v>0.0381</v>
      </c>
      <c r="F1574" s="9" t="n">
        <v>70290000000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7</v>
      </c>
      <c r="AG1574" s="12" t="n">
        <v>0</v>
      </c>
    </row>
    <row r="1575">
      <c r="A1575" t="inlineStr">
        <is>
          <t>선바이오 (067370)</t>
        </is>
      </c>
      <c r="B1575" t="inlineStr">
        <is>
          <t>의약품 제조업</t>
        </is>
      </c>
      <c r="C1575" s="7" t="n">
        <v>5750</v>
      </c>
      <c r="D1575" s="5" t="n">
        <v>-100</v>
      </c>
      <c r="E1575" s="13" t="n">
        <v>-0.0171</v>
      </c>
      <c r="F1575" s="7" t="n">
        <v>70224750000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2000000</v>
      </c>
      <c r="AF1575" s="5" t="n">
        <v>367</v>
      </c>
      <c r="AG1575" s="6" t="n">
        <v>2.847998746880551e-05</v>
      </c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4595</v>
      </c>
      <c r="D1576" s="10" t="n">
        <v>-215</v>
      </c>
      <c r="E1576" s="11" t="n">
        <v>-0.0447</v>
      </c>
      <c r="F1576" s="9" t="n">
        <v>70170245000</v>
      </c>
      <c r="G1576" s="10" t="n">
        <v>0</v>
      </c>
      <c r="H1576" s="10" t="n">
        <v>6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한신기계 (011700)</t>
        </is>
      </c>
      <c r="B1577" t="inlineStr">
        <is>
          <t>일반 목적용 기계 제조업</t>
        </is>
      </c>
      <c r="C1577" s="7" t="n">
        <v>2160</v>
      </c>
      <c r="D1577" s="5" t="n">
        <v>-40</v>
      </c>
      <c r="E1577" s="13" t="n">
        <v>-0.0182</v>
      </c>
      <c r="F1577" s="7" t="n">
        <v>70083360000</v>
      </c>
      <c r="G1577" s="5" t="n">
        <v>0</v>
      </c>
      <c r="H1577" s="5" t="n">
        <v>38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삼현철강 (017480)</t>
        </is>
      </c>
      <c r="B1578" s="8" t="inlineStr">
        <is>
          <t>1차 철강 제조업</t>
        </is>
      </c>
      <c r="C1578" s="9" t="n">
        <v>4535</v>
      </c>
      <c r="D1578" s="10" t="n">
        <v>-100</v>
      </c>
      <c r="E1578" s="11" t="n">
        <v>-0.0216</v>
      </c>
      <c r="F1578" s="9" t="n">
        <v>70029470000</v>
      </c>
      <c r="G1578" s="10" t="n">
        <v>5000000</v>
      </c>
      <c r="H1578" s="10" t="n">
        <v>1140</v>
      </c>
      <c r="I1578" s="12" t="n">
        <v>7.139851265474378e-05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엠게임 (058630)</t>
        </is>
      </c>
      <c r="B1579" t="inlineStr">
        <is>
          <t>소프트웨어 개발 및 공급업</t>
        </is>
      </c>
      <c r="C1579" s="7" t="n">
        <v>3730</v>
      </c>
      <c r="D1579" s="5" t="n">
        <v>-115</v>
      </c>
      <c r="E1579" s="13" t="n">
        <v>-0.0299</v>
      </c>
      <c r="F1579" s="7" t="n">
        <v>70019560000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15000000</v>
      </c>
      <c r="N1579" s="5" t="n">
        <v>4000</v>
      </c>
      <c r="O1579" s="6" t="n">
        <v>0.0002142258534615185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120</v>
      </c>
      <c r="AG1579" s="6" t="n">
        <v>0</v>
      </c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4220</v>
      </c>
      <c r="D1580" s="10" t="n">
        <v>-30</v>
      </c>
      <c r="E1580" s="11" t="n">
        <v>-0.0071</v>
      </c>
      <c r="F1580" s="9" t="n">
        <v>70018240000</v>
      </c>
      <c r="G1580" s="10" t="n">
        <v>15000000</v>
      </c>
      <c r="H1580" s="10" t="n">
        <v>3476</v>
      </c>
      <c r="I1580" s="12" t="n">
        <v>0.0002142298920966879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1000000</v>
      </c>
      <c r="AF1580" s="10" t="n">
        <v>238</v>
      </c>
      <c r="AG1580" s="12" t="n">
        <v>1.428199280644586e-05</v>
      </c>
    </row>
    <row r="1581">
      <c r="A1581" t="inlineStr">
        <is>
          <t>SBI인베스트먼트 (019550)</t>
        </is>
      </c>
      <c r="B1581" t="inlineStr">
        <is>
          <t>신탁업 및 집합투자업</t>
        </is>
      </c>
      <c r="C1581" s="7" t="n">
        <v>869</v>
      </c>
      <c r="D1581" s="5" t="n">
        <v>-9</v>
      </c>
      <c r="E1581" s="13" t="n">
        <v>-0.0103</v>
      </c>
      <c r="F1581" s="7" t="n">
        <v>70008378000</v>
      </c>
      <c r="G1581" s="5" t="n">
        <v>26000000</v>
      </c>
      <c r="H1581" s="5" t="n">
        <v>30159</v>
      </c>
      <c r="I1581" s="6" t="n">
        <v>0.0003713841220546489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12750</v>
      </c>
      <c r="D1582" s="10" t="n">
        <v>-280</v>
      </c>
      <c r="E1582" s="11" t="n">
        <v>-0.0215</v>
      </c>
      <c r="F1582" s="9" t="n">
        <v>69933750000</v>
      </c>
      <c r="G1582" s="10" t="n">
        <v>0</v>
      </c>
      <c r="H1582" s="10" t="n">
        <v>7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아이씨디 (040910)</t>
        </is>
      </c>
      <c r="B1583" t="inlineStr">
        <is>
          <t>특수 목적용 기계 제조업</t>
        </is>
      </c>
      <c r="C1583" s="7" t="n">
        <v>3845</v>
      </c>
      <c r="D1583" s="5" t="n">
        <v>10</v>
      </c>
      <c r="E1583" s="13" t="n">
        <v>0.0026</v>
      </c>
      <c r="F1583" s="7" t="n">
        <v>69879030000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51</v>
      </c>
      <c r="AG1583" s="6" t="n">
        <v>0</v>
      </c>
    </row>
    <row r="1584">
      <c r="A1584" s="8" t="inlineStr">
        <is>
          <t>서남 (294630)</t>
        </is>
      </c>
      <c r="B1584" s="8" t="inlineStr">
        <is>
          <t>기타 전기장비 제조업</t>
        </is>
      </c>
      <c r="C1584" s="9" t="n">
        <v>2635</v>
      </c>
      <c r="D1584" s="10" t="n">
        <v>-65</v>
      </c>
      <c r="E1584" s="11" t="n">
        <v>-0.0241</v>
      </c>
      <c r="F1584" s="9" t="n">
        <v>69824865000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엠엑스로보틱스 (007820)</t>
        </is>
      </c>
      <c r="B1585" t="inlineStr">
        <is>
          <t>일반 목적용 기계 제조업</t>
        </is>
      </c>
      <c r="C1585" s="7" t="n">
        <v>2990</v>
      </c>
      <c r="D1585" s="5" t="n">
        <v>-130</v>
      </c>
      <c r="E1585" s="13" t="n">
        <v>-0.0417</v>
      </c>
      <c r="F1585" s="7" t="n">
        <v>69735770000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1977</v>
      </c>
      <c r="D1586" s="10" t="n">
        <v>-53</v>
      </c>
      <c r="E1586" s="11" t="n">
        <v>-0.0261</v>
      </c>
      <c r="F1586" s="9" t="n">
        <v>69537021000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지엠비코리아 (013870)</t>
        </is>
      </c>
      <c r="B1587" t="inlineStr">
        <is>
          <t>자동차 신품 부품 제조업</t>
        </is>
      </c>
      <c r="C1587" s="7" t="n">
        <v>3645</v>
      </c>
      <c r="D1587" s="5" t="n">
        <v>-10</v>
      </c>
      <c r="E1587" s="13" t="n">
        <v>-0.0027</v>
      </c>
      <c r="F1587" s="7" t="n">
        <v>69517440000</v>
      </c>
      <c r="G1587" s="5" t="n">
        <v>5000000</v>
      </c>
      <c r="H1587" s="5" t="n">
        <v>1361</v>
      </c>
      <c r="I1587" s="6" t="n">
        <v>7.192439767632411e-05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2</v>
      </c>
      <c r="AG1587" s="6" t="n">
        <v>0</v>
      </c>
    </row>
    <row r="1588">
      <c r="A1588" s="8" t="inlineStr">
        <is>
          <t>가온그룹 (078890)</t>
        </is>
      </c>
      <c r="B1588" s="8" t="inlineStr">
        <is>
          <t>통신 및 방송 장비 제조업</t>
        </is>
      </c>
      <c r="C1588" s="9" t="n">
        <v>3770</v>
      </c>
      <c r="D1588" s="10" t="n">
        <v>-70</v>
      </c>
      <c r="E1588" s="11" t="n">
        <v>-0.0182</v>
      </c>
      <c r="F1588" s="9" t="n">
        <v>69458480000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-50000000</v>
      </c>
      <c r="AF1588" s="10" t="n">
        <v>-12999</v>
      </c>
      <c r="AG1588" s="12" t="n">
        <v>-0.0007198545087655245</v>
      </c>
    </row>
    <row r="1589">
      <c r="A1589" t="inlineStr">
        <is>
          <t>피제이메탈 (128660)</t>
        </is>
      </c>
      <c r="B1589" t="inlineStr">
        <is>
          <t>1차 비철금속 제조업</t>
        </is>
      </c>
      <c r="C1589" s="7" t="n">
        <v>2800</v>
      </c>
      <c r="D1589" s="5" t="n">
        <v>0</v>
      </c>
      <c r="E1589" s="13" t="n">
        <v>0</v>
      </c>
      <c r="F1589" s="7" t="n">
        <v>69448400000</v>
      </c>
      <c r="G1589" s="5" t="n">
        <v>-7000000</v>
      </c>
      <c r="H1589" s="5" t="n">
        <v>-2456</v>
      </c>
      <c r="I1589" s="6" t="n">
        <v>-0.0001007942587590211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삐아 (451250)</t>
        </is>
      </c>
      <c r="B1590" s="8" t="inlineStr">
        <is>
          <t>기타 화학제품 제조업</t>
        </is>
      </c>
      <c r="C1590" s="9" t="n">
        <v>6790</v>
      </c>
      <c r="D1590" s="10" t="n">
        <v>-140</v>
      </c>
      <c r="E1590" s="11" t="n">
        <v>-0.0202</v>
      </c>
      <c r="F1590" s="9" t="n">
        <v>69427750000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일성건설 (013360)</t>
        </is>
      </c>
      <c r="B1591" t="inlineStr">
        <is>
          <t>토목 건설업</t>
        </is>
      </c>
      <c r="C1591" s="7" t="n">
        <v>1285</v>
      </c>
      <c r="D1591" s="5" t="n">
        <v>13</v>
      </c>
      <c r="E1591" s="13" t="n">
        <v>0.0102</v>
      </c>
      <c r="F1591" s="7" t="n">
        <v>69420840000</v>
      </c>
      <c r="G1591" s="5" t="n">
        <v>0</v>
      </c>
      <c r="H1591" s="5" t="n">
        <v>-1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한국내화 (010040)</t>
        </is>
      </c>
      <c r="B1592" s="8" t="inlineStr">
        <is>
          <t>내화, 비내화 요업제품 제조업</t>
        </is>
      </c>
      <c r="C1592" s="9" t="n">
        <v>1690</v>
      </c>
      <c r="D1592" s="10" t="n">
        <v>69</v>
      </c>
      <c r="E1592" s="11" t="n">
        <v>0.0426</v>
      </c>
      <c r="F1592" s="9" t="n">
        <v>69403230000</v>
      </c>
      <c r="G1592" s="10" t="n">
        <v>1000000</v>
      </c>
      <c r="H1592" s="10" t="n">
        <v>674</v>
      </c>
      <c r="I1592" s="12" t="n">
        <v>1.44085513022953e-05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예스24 (053280)</t>
        </is>
      </c>
      <c r="B1593" t="inlineStr">
        <is>
          <t>무점포 소매업</t>
        </is>
      </c>
      <c r="C1593" s="7" t="n">
        <v>2775</v>
      </c>
      <c r="D1593" s="5" t="n">
        <v>-20</v>
      </c>
      <c r="E1593" s="13" t="n">
        <v>-0.0072</v>
      </c>
      <c r="F1593" s="7" t="n">
        <v>69375000000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7470</v>
      </c>
      <c r="D1594" s="10" t="n">
        <v>-130</v>
      </c>
      <c r="E1594" s="11" t="n">
        <v>-0.0171</v>
      </c>
      <c r="F1594" s="9" t="n">
        <v>69254370000</v>
      </c>
      <c r="G1594" s="10" t="n">
        <v>25000000</v>
      </c>
      <c r="H1594" s="10" t="n">
        <v>3342</v>
      </c>
      <c r="I1594" s="12" t="n">
        <v>0.000360988050284769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1000000</v>
      </c>
      <c r="AF1594" s="10" t="n">
        <v>100</v>
      </c>
      <c r="AG1594" s="12" t="n">
        <v>1.443952201139076e-05</v>
      </c>
    </row>
    <row r="1595">
      <c r="A1595" t="inlineStr">
        <is>
          <t>삼정펄프 (009770)</t>
        </is>
      </c>
      <c r="B1595" t="inlineStr">
        <is>
          <t>펄프, 종이 및 판지 제조업</t>
        </is>
      </c>
      <c r="C1595" s="7" t="n">
        <v>27700</v>
      </c>
      <c r="D1595" s="5" t="n">
        <v>0</v>
      </c>
      <c r="E1595" s="13" t="n">
        <v>0</v>
      </c>
      <c r="F1595" s="7" t="n">
        <v>69222300000</v>
      </c>
      <c r="G1595" s="5" t="n">
        <v>-7000000</v>
      </c>
      <c r="H1595" s="5" t="n">
        <v>-254</v>
      </c>
      <c r="I1595" s="6" t="n">
        <v>-0.0001011234818837282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4545</v>
      </c>
      <c r="D1596" s="10" t="n">
        <v>-5</v>
      </c>
      <c r="E1596" s="11" t="n">
        <v>-0.0011</v>
      </c>
      <c r="F1596" s="9" t="n">
        <v>69084000000</v>
      </c>
      <c r="G1596" s="10" t="n">
        <v>0</v>
      </c>
      <c r="H1596" s="10" t="n">
        <v>-7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46000000</v>
      </c>
      <c r="AF1596" s="10" t="n">
        <v>10230</v>
      </c>
      <c r="AG1596" s="12" t="n">
        <v>0.0006658560592901396</v>
      </c>
    </row>
    <row r="1597">
      <c r="A1597" t="inlineStr">
        <is>
          <t>화천기계 (010660)</t>
        </is>
      </c>
      <c r="B1597" t="inlineStr">
        <is>
          <t>특수 목적용 기계 제조업</t>
        </is>
      </c>
      <c r="C1597" s="7" t="n">
        <v>3140</v>
      </c>
      <c r="D1597" s="5" t="n">
        <v>85</v>
      </c>
      <c r="E1597" s="13" t="n">
        <v>0.0278</v>
      </c>
      <c r="F1597" s="7" t="n">
        <v>69080000000</v>
      </c>
      <c r="G1597" s="5" t="n">
        <v>0</v>
      </c>
      <c r="H1597" s="5" t="n">
        <v>24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아이티센엔텍 (010280)</t>
        </is>
      </c>
      <c r="B1598" s="8" t="inlineStr">
        <is>
          <t>컴퓨터 프로그래밍, 시스템 통합 및 관리업</t>
        </is>
      </c>
      <c r="C1598" s="9" t="n">
        <v>5300</v>
      </c>
      <c r="D1598" s="10" t="n">
        <v>0</v>
      </c>
      <c r="E1598" s="11" t="n">
        <v>0</v>
      </c>
      <c r="F1598" s="9" t="n">
        <v>69027200000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웨이브일렉트로 (095270)</t>
        </is>
      </c>
      <c r="B1599" t="inlineStr">
        <is>
          <t>측정, 시험, 항해, 제어 및 기타 정밀기기 제조업; 광학기기 제외</t>
        </is>
      </c>
      <c r="C1599" s="7" t="n">
        <v>4800</v>
      </c>
      <c r="D1599" s="5" t="n">
        <v>-20</v>
      </c>
      <c r="E1599" s="13" t="n">
        <v>-0.004099999999999999</v>
      </c>
      <c r="F1599" s="7" t="n">
        <v>68985600000</v>
      </c>
      <c r="G1599" s="5" t="n">
        <v>-56000000</v>
      </c>
      <c r="H1599" s="5" t="n">
        <v>-11702</v>
      </c>
      <c r="I1599" s="6" t="n">
        <v>-0.0008117636144354764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7350</v>
      </c>
      <c r="D1600" s="10" t="n">
        <v>-30</v>
      </c>
      <c r="E1600" s="11" t="n">
        <v>-0.004099999999999999</v>
      </c>
      <c r="F1600" s="9" t="n">
        <v>68979750000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38</v>
      </c>
      <c r="AG1600" s="12" t="n">
        <v>0</v>
      </c>
    </row>
    <row r="1601">
      <c r="A1601" t="inlineStr">
        <is>
          <t>데이타솔루션 (263800)</t>
        </is>
      </c>
      <c r="B1601" t="inlineStr">
        <is>
          <t>기계장비 및 관련 물품 도매업</t>
        </is>
      </c>
      <c r="C1601" s="7" t="n">
        <v>4240</v>
      </c>
      <c r="D1601" s="5" t="n">
        <v>30</v>
      </c>
      <c r="E1601" s="13" t="n">
        <v>0.0071</v>
      </c>
      <c r="F1601" s="7" t="n">
        <v>68794000000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-11000000</v>
      </c>
      <c r="N1601" s="5" t="n">
        <v>-2532</v>
      </c>
      <c r="O1601" s="6" t="n">
        <v>-0.0001598976654940838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1000000</v>
      </c>
      <c r="AF1601" s="5" t="n">
        <v>200</v>
      </c>
      <c r="AG1601" s="6" t="n">
        <v>1.453615140855307e-05</v>
      </c>
    </row>
    <row r="1602">
      <c r="A1602" s="8" t="inlineStr">
        <is>
          <t>일지테크 (019540)</t>
        </is>
      </c>
      <c r="B1602" s="8" t="inlineStr">
        <is>
          <t>자동차 신품 부품 제조업</t>
        </is>
      </c>
      <c r="C1602" s="9" t="n">
        <v>5090</v>
      </c>
      <c r="D1602" s="10" t="n">
        <v>225</v>
      </c>
      <c r="E1602" s="11" t="n">
        <v>0.0462</v>
      </c>
      <c r="F1602" s="9" t="n">
        <v>68781170000</v>
      </c>
      <c r="G1602" s="10" t="n">
        <v>-6000000</v>
      </c>
      <c r="H1602" s="10" t="n">
        <v>-1166</v>
      </c>
      <c r="I1602" s="12" t="n">
        <v>-8.723317733618082e-05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10000000</v>
      </c>
      <c r="AF1602" s="10" t="n">
        <v>2000</v>
      </c>
      <c r="AG1602" s="12" t="n">
        <v>0.0001453886288936347</v>
      </c>
    </row>
    <row r="1603">
      <c r="A1603" t="inlineStr">
        <is>
          <t>한켐 (457370)</t>
        </is>
      </c>
      <c r="B1603" t="inlineStr">
        <is>
          <t>기초 화학물질 제조업</t>
        </is>
      </c>
      <c r="C1603" s="7" t="n">
        <v>8500</v>
      </c>
      <c r="D1603" s="5" t="n">
        <v>-610</v>
      </c>
      <c r="E1603" s="13" t="n">
        <v>-0.067</v>
      </c>
      <c r="F1603" s="7" t="n">
        <v>68569500000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3</v>
      </c>
      <c r="AG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3670</v>
      </c>
      <c r="D1604" s="10" t="n">
        <v>-45</v>
      </c>
      <c r="E1604" s="11" t="n">
        <v>-0.0121</v>
      </c>
      <c r="F1604" s="9" t="n">
        <v>68482200000</v>
      </c>
      <c r="G1604" s="10" t="n">
        <v>2000000</v>
      </c>
      <c r="H1604" s="10" t="n">
        <v>459</v>
      </c>
      <c r="I1604" s="12" t="n">
        <v>2.920466924251849e-05</v>
      </c>
      <c r="J1604" s="10" t="n">
        <v>-19000000</v>
      </c>
      <c r="K1604" s="10" t="n">
        <v>-5000</v>
      </c>
      <c r="L1604" s="12" t="n">
        <v>-0.0002774443578039257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200</v>
      </c>
      <c r="AG1604" s="12" t="n">
        <v>1.460233462125925e-05</v>
      </c>
    </row>
    <row r="1605">
      <c r="A1605" t="inlineStr">
        <is>
          <t>애드바이오텍 (179530)</t>
        </is>
      </c>
      <c r="B1605" t="inlineStr">
        <is>
          <t>의약품 제조업</t>
        </is>
      </c>
      <c r="C1605" s="7" t="n">
        <v>2200</v>
      </c>
      <c r="D1605" s="5" t="n">
        <v>55</v>
      </c>
      <c r="E1605" s="13" t="n">
        <v>0.0256</v>
      </c>
      <c r="F1605" s="7" t="n">
        <v>68470600000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-32000000</v>
      </c>
      <c r="AF1605" s="5" t="n">
        <v>-15604</v>
      </c>
      <c r="AG1605" s="6" t="n">
        <v>-0.0004673538715886819</v>
      </c>
    </row>
    <row r="1606">
      <c r="A1606" s="8" t="inlineStr">
        <is>
          <t>현대에이치티 (039010)</t>
        </is>
      </c>
      <c r="B1606" s="8" t="inlineStr">
        <is>
          <t>통신 및 방송 장비 제조업</t>
        </is>
      </c>
      <c r="C1606" s="9" t="n">
        <v>7930</v>
      </c>
      <c r="D1606" s="10" t="n">
        <v>140</v>
      </c>
      <c r="E1606" s="11" t="n">
        <v>0.018</v>
      </c>
      <c r="F1606" s="9" t="n">
        <v>68396250000</v>
      </c>
      <c r="G1606" s="10" t="n">
        <v>0</v>
      </c>
      <c r="H1606" s="10" t="n">
        <v>-21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-16</v>
      </c>
      <c r="AG1606" s="12" t="n">
        <v>0</v>
      </c>
    </row>
    <row r="1607">
      <c r="A1607" t="inlineStr">
        <is>
          <t>신일전자 (002700)</t>
        </is>
      </c>
      <c r="B1607" t="inlineStr">
        <is>
          <t>기계장비 및 관련 물품 도매업</t>
        </is>
      </c>
      <c r="C1607" s="7" t="n">
        <v>997</v>
      </c>
      <c r="D1607" s="5" t="n">
        <v>-3</v>
      </c>
      <c r="E1607" s="13" t="n">
        <v>-0.003</v>
      </c>
      <c r="F1607" s="7" t="n">
        <v>68341359000</v>
      </c>
      <c r="G1607" s="5" t="n">
        <v>0</v>
      </c>
      <c r="H1607" s="5" t="n">
        <v>77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50000000</v>
      </c>
      <c r="AF1607" s="5" t="n">
        <v>49792</v>
      </c>
      <c r="AG1607" s="6" t="n">
        <v>0.00073162138903325</v>
      </c>
    </row>
    <row r="1608">
      <c r="A1608" s="8" t="inlineStr">
        <is>
          <t>아모레퍼시픽홀딩스우 (002795)</t>
        </is>
      </c>
      <c r="B1608" s="8" t="inlineStr">
        <is>
          <t>미분류</t>
        </is>
      </c>
      <c r="C1608" s="9" t="n">
        <v>10710</v>
      </c>
      <c r="D1608" s="10" t="n">
        <v>-120</v>
      </c>
      <c r="E1608" s="11" t="n">
        <v>-0.0111</v>
      </c>
      <c r="F1608" s="9" t="n">
        <v>68340510000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3440</v>
      </c>
      <c r="D1609" s="5" t="n">
        <v>-90</v>
      </c>
      <c r="E1609" s="13" t="n">
        <v>-0.0255</v>
      </c>
      <c r="F1609" s="7" t="n">
        <v>68259920000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대륙제관 (004780)</t>
        </is>
      </c>
      <c r="B1610" s="8" t="inlineStr">
        <is>
          <t>기타 금속 가공제품 제조업</t>
        </is>
      </c>
      <c r="C1610" s="9" t="n">
        <v>4290</v>
      </c>
      <c r="D1610" s="10" t="n">
        <v>30</v>
      </c>
      <c r="E1610" s="11" t="n">
        <v>0.006999999999999999</v>
      </c>
      <c r="F1610" s="9" t="n">
        <v>68223870000</v>
      </c>
      <c r="G1610" s="10" t="n">
        <v>1000000</v>
      </c>
      <c r="H1610" s="10" t="n">
        <v>176</v>
      </c>
      <c r="I1610" s="12" t="n">
        <v>1.465762642899032e-05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173000000</v>
      </c>
      <c r="AF1610" s="10" t="n">
        <v>40270</v>
      </c>
      <c r="AG1610" s="12" t="n">
        <v>0.002535769372215326</v>
      </c>
    </row>
    <row r="1611">
      <c r="A1611" t="inlineStr">
        <is>
          <t>리메드 (302550)</t>
        </is>
      </c>
      <c r="B1611" t="inlineStr">
        <is>
          <t>의료용 기기 제조업</t>
        </is>
      </c>
      <c r="C1611" s="7" t="n">
        <v>2245</v>
      </c>
      <c r="D1611" s="5" t="n">
        <v>-125</v>
      </c>
      <c r="E1611" s="13" t="n">
        <v>-0.0527</v>
      </c>
      <c r="F1611" s="7" t="n">
        <v>67967375000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DSR (155660)</t>
        </is>
      </c>
      <c r="B1612" s="8" t="inlineStr">
        <is>
          <t>1차 비철금속 제조업</t>
        </is>
      </c>
      <c r="C1612" s="9" t="n">
        <v>4245</v>
      </c>
      <c r="D1612" s="10" t="n">
        <v>20</v>
      </c>
      <c r="E1612" s="11" t="n">
        <v>0.004699999999999999</v>
      </c>
      <c r="F1612" s="9" t="n">
        <v>67920000000</v>
      </c>
      <c r="G1612" s="10" t="n">
        <v>-2000000</v>
      </c>
      <c r="H1612" s="10" t="n">
        <v>-548</v>
      </c>
      <c r="I1612" s="12" t="n">
        <v>-2.944640753828033e-05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하이로닉 (149980)</t>
        </is>
      </c>
      <c r="B1613" t="inlineStr">
        <is>
          <t>의료용 기기 제조업</t>
        </is>
      </c>
      <c r="C1613" s="7" t="n">
        <v>3940</v>
      </c>
      <c r="D1613" s="5" t="n">
        <v>-150</v>
      </c>
      <c r="E1613" s="13" t="n">
        <v>-0.0367</v>
      </c>
      <c r="F1613" s="7" t="n">
        <v>67764060000</v>
      </c>
      <c r="G1613" s="5" t="n">
        <v>0</v>
      </c>
      <c r="H1613" s="5" t="n">
        <v>27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-10000000</v>
      </c>
      <c r="AF1613" s="5" t="n">
        <v>-2600</v>
      </c>
      <c r="AG1613" s="6" t="n">
        <v>-0.0001475708509791178</v>
      </c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6890</v>
      </c>
      <c r="D1614" s="10" t="n">
        <v>-70</v>
      </c>
      <c r="E1614" s="11" t="n">
        <v>-0.0101</v>
      </c>
      <c r="F1614" s="9" t="n">
        <v>67763150000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세원물산 (024830)</t>
        </is>
      </c>
      <c r="B1615" t="inlineStr">
        <is>
          <t>자동차 신품 부품 제조업</t>
        </is>
      </c>
      <c r="C1615" s="7" t="n">
        <v>8110</v>
      </c>
      <c r="D1615" s="5" t="n">
        <v>90</v>
      </c>
      <c r="E1615" s="13" t="n">
        <v>0.0112</v>
      </c>
      <c r="F1615" s="7" t="n">
        <v>67718500000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6000</v>
      </c>
      <c r="D1616" s="10" t="n">
        <v>-270</v>
      </c>
      <c r="E1616" s="11" t="n">
        <v>-0.0431</v>
      </c>
      <c r="F1616" s="9" t="n">
        <v>67710000000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팬젠 (222110)</t>
        </is>
      </c>
      <c r="B1617" t="inlineStr">
        <is>
          <t>의약품 제조업</t>
        </is>
      </c>
      <c r="C1617" s="7" t="n">
        <v>5000</v>
      </c>
      <c r="D1617" s="5" t="n">
        <v>200</v>
      </c>
      <c r="E1617" s="13" t="n">
        <v>0.0417</v>
      </c>
      <c r="F1617" s="7" t="n">
        <v>67570000000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76</v>
      </c>
      <c r="AG1617" s="6" t="n">
        <v>0</v>
      </c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1188</v>
      </c>
      <c r="D1618" s="10" t="n">
        <v>-2</v>
      </c>
      <c r="E1618" s="11" t="n">
        <v>-0.0017</v>
      </c>
      <c r="F1618" s="9" t="n">
        <v>67510476000</v>
      </c>
      <c r="G1618" s="10" t="n">
        <v>0</v>
      </c>
      <c r="H1618" s="10" t="n">
        <v>7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953</v>
      </c>
      <c r="D1619" s="5" t="n">
        <v>-37</v>
      </c>
      <c r="E1619" s="13" t="n">
        <v>-0.0374</v>
      </c>
      <c r="F1619" s="7" t="n">
        <v>67334215000</v>
      </c>
      <c r="G1619" s="5" t="n">
        <v>5000000</v>
      </c>
      <c r="H1619" s="5" t="n">
        <v>5794</v>
      </c>
      <c r="I1619" s="6" t="n">
        <v>7.425645342416185e-05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싸이닉솔루션 (234030)</t>
        </is>
      </c>
      <c r="B1620" s="8" t="inlineStr">
        <is>
          <t>반도체 제조업</t>
        </is>
      </c>
      <c r="C1620" s="9" t="n">
        <v>2850</v>
      </c>
      <c r="D1620" s="10" t="n">
        <v>-95</v>
      </c>
      <c r="E1620" s="11" t="n">
        <v>-0.0323</v>
      </c>
      <c r="F1620" s="9" t="n">
        <v>67274250000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에이텍 (045660)</t>
        </is>
      </c>
      <c r="B1621" t="inlineStr">
        <is>
          <t>일반 목적용 기계 제조업</t>
        </is>
      </c>
      <c r="C1621" s="7" t="n">
        <v>8140</v>
      </c>
      <c r="D1621" s="5" t="n">
        <v>-160</v>
      </c>
      <c r="E1621" s="13" t="n">
        <v>-0.0193</v>
      </c>
      <c r="F1621" s="7" t="n">
        <v>67236400000</v>
      </c>
      <c r="G1621" s="5" t="n">
        <v>0</v>
      </c>
      <c r="H1621" s="5" t="n">
        <v>1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와이엠씨 (155650)</t>
        </is>
      </c>
      <c r="B1622" s="8" t="inlineStr">
        <is>
          <t>전자부품 제조업</t>
        </is>
      </c>
      <c r="C1622" s="9" t="n">
        <v>3535</v>
      </c>
      <c r="D1622" s="10" t="n">
        <v>-120</v>
      </c>
      <c r="E1622" s="11" t="n">
        <v>-0.0328</v>
      </c>
      <c r="F1622" s="9" t="n">
        <v>67073090000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</v>
      </c>
      <c r="AF1622" s="10" t="n">
        <v>300</v>
      </c>
      <c r="AG1622" s="12" t="n">
        <v>1.490910885423648e-05</v>
      </c>
    </row>
    <row r="1623">
      <c r="A1623" t="inlineStr">
        <is>
          <t>일동홀딩스 (000230)</t>
        </is>
      </c>
      <c r="B1623" t="inlineStr">
        <is>
          <t>의약품 제조업</t>
        </is>
      </c>
      <c r="C1623" s="7" t="n">
        <v>5810</v>
      </c>
      <c r="D1623" s="5" t="n">
        <v>-210</v>
      </c>
      <c r="E1623" s="13" t="n">
        <v>-0.0349</v>
      </c>
      <c r="F1623" s="7" t="n">
        <v>67047400000</v>
      </c>
      <c r="G1623" s="5" t="n">
        <v>0</v>
      </c>
      <c r="H1623" s="5" t="n">
        <v>3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-4000000</v>
      </c>
      <c r="N1623" s="5" t="n">
        <v>-619</v>
      </c>
      <c r="O1623" s="6" t="n">
        <v>-5.965928581868946e-05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3350</v>
      </c>
      <c r="D1624" s="10" t="n">
        <v>-260</v>
      </c>
      <c r="E1624" s="11" t="n">
        <v>-0.07200000000000001</v>
      </c>
      <c r="F1624" s="9" t="n">
        <v>67000000000</v>
      </c>
      <c r="G1624" s="10" t="n">
        <v>2000000</v>
      </c>
      <c r="H1624" s="10" t="n">
        <v>431</v>
      </c>
      <c r="I1624" s="12" t="n">
        <v>2.985074626865672e-05</v>
      </c>
      <c r="J1624" s="10" t="n">
        <v>-15000000</v>
      </c>
      <c r="K1624" s="10" t="n">
        <v>-4582</v>
      </c>
      <c r="L1624" s="12" t="n">
        <v>-0.0002238805970149253</v>
      </c>
      <c r="M1624" s="10" t="n">
        <v>-41000000</v>
      </c>
      <c r="N1624" s="10" t="n">
        <v>-12328</v>
      </c>
      <c r="O1624" s="12" t="n">
        <v>-0.0006119402985074627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100</v>
      </c>
      <c r="AG1624" s="12" t="n">
        <v>0</v>
      </c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8490</v>
      </c>
      <c r="D1625" s="5" t="n">
        <v>70</v>
      </c>
      <c r="E1625" s="13" t="n">
        <v>0.0083</v>
      </c>
      <c r="F1625" s="7" t="n">
        <v>66850260000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엔케이 (085310)</t>
        </is>
      </c>
      <c r="B1626" s="8" t="inlineStr">
        <is>
          <t>구조용 금속제품, 탱크 및 증기발생기 제조업</t>
        </is>
      </c>
      <c r="C1626" s="9" t="n">
        <v>9000</v>
      </c>
      <c r="D1626" s="10" t="n">
        <v>-100</v>
      </c>
      <c r="E1626" s="11" t="n">
        <v>-0.011</v>
      </c>
      <c r="F1626" s="9" t="n">
        <v>66762000000</v>
      </c>
      <c r="G1626" s="10" t="n">
        <v>110000000</v>
      </c>
      <c r="H1626" s="10" t="n">
        <v>12306</v>
      </c>
      <c r="I1626" s="12" t="n">
        <v>0.001647643869266948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28</v>
      </c>
      <c r="AG1626" s="12" t="n">
        <v>0</v>
      </c>
    </row>
    <row r="1627">
      <c r="A1627" t="inlineStr">
        <is>
          <t>에스엠씨지 (460870)</t>
        </is>
      </c>
      <c r="B1627" t="inlineStr">
        <is>
          <t>유리 및 유리제품 제조업</t>
        </is>
      </c>
      <c r="C1627" s="7" t="n">
        <v>3325</v>
      </c>
      <c r="D1627" s="5" t="n">
        <v>35</v>
      </c>
      <c r="E1627" s="13" t="n">
        <v>0.0106</v>
      </c>
      <c r="F1627" s="7" t="n">
        <v>66742725000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54000000</v>
      </c>
      <c r="AF1627" s="5" t="n">
        <v>16087</v>
      </c>
      <c r="AG1627" s="6" t="n">
        <v>0.0008090769443411249</v>
      </c>
    </row>
    <row r="1628">
      <c r="A1628" s="8" t="inlineStr">
        <is>
          <t>대현 (016090)</t>
        </is>
      </c>
      <c r="B1628" s="8" t="inlineStr">
        <is>
          <t>봉제의복 제조업</t>
        </is>
      </c>
      <c r="C1628" s="9" t="n">
        <v>1507</v>
      </c>
      <c r="D1628" s="10" t="n">
        <v>52</v>
      </c>
      <c r="E1628" s="11" t="n">
        <v>0.0357</v>
      </c>
      <c r="F1628" s="9" t="n">
        <v>66732974000</v>
      </c>
      <c r="G1628" s="10" t="n">
        <v>7000000</v>
      </c>
      <c r="H1628" s="10" t="n">
        <v>5202</v>
      </c>
      <c r="I1628" s="12" t="n">
        <v>0.0001048956697179418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579</v>
      </c>
      <c r="AG1628" s="12" t="n">
        <v>1.498509567399169e-05</v>
      </c>
    </row>
    <row r="1629">
      <c r="A1629" t="inlineStr">
        <is>
          <t>한국첨단소재 (062970)</t>
        </is>
      </c>
      <c r="B1629" t="inlineStr">
        <is>
          <t>통신 및 방송 장비 제조업</t>
        </is>
      </c>
      <c r="C1629" s="7" t="n">
        <v>2215</v>
      </c>
      <c r="D1629" s="5" t="n">
        <v>-140</v>
      </c>
      <c r="E1629" s="13" t="n">
        <v>-0.0594</v>
      </c>
      <c r="F1629" s="7" t="n">
        <v>66720230000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-1000000</v>
      </c>
      <c r="AF1629" s="5" t="n">
        <v>-414</v>
      </c>
      <c r="AG1629" s="6" t="n">
        <v>-1.4987957925205e-05</v>
      </c>
    </row>
    <row r="1630">
      <c r="A1630" s="8" t="inlineStr">
        <is>
          <t>페이퍼코리아 (001020)</t>
        </is>
      </c>
      <c r="B1630" s="8" t="inlineStr">
        <is>
          <t>펄프, 종이 및 판지 제조업</t>
        </is>
      </c>
      <c r="C1630" s="9" t="n">
        <v>1871</v>
      </c>
      <c r="D1630" s="10" t="n">
        <v>21</v>
      </c>
      <c r="E1630" s="11" t="n">
        <v>0.0114</v>
      </c>
      <c r="F1630" s="9" t="n">
        <v>66600116000</v>
      </c>
      <c r="G1630" s="10" t="n">
        <v>-6000000</v>
      </c>
      <c r="H1630" s="10" t="n">
        <v>-3000</v>
      </c>
      <c r="I1630" s="12" t="n">
        <v>-9.008993317669297e-05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3620</v>
      </c>
      <c r="D1631" s="5" t="n">
        <v>55</v>
      </c>
      <c r="E1631" s="13" t="n">
        <v>0.0154</v>
      </c>
      <c r="F1631" s="7" t="n">
        <v>66586280000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3395</v>
      </c>
      <c r="D1632" s="10" t="n">
        <v>35</v>
      </c>
      <c r="E1632" s="11" t="n">
        <v>0.0104</v>
      </c>
      <c r="F1632" s="9" t="n">
        <v>66562370000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8750</v>
      </c>
      <c r="D1633" s="5" t="n">
        <v>-140</v>
      </c>
      <c r="E1633" s="13" t="n">
        <v>-0.0157</v>
      </c>
      <c r="F1633" s="7" t="n">
        <v>66500000000</v>
      </c>
      <c r="G1633" s="5" t="n">
        <v>2000000</v>
      </c>
      <c r="H1633" s="5" t="n">
        <v>258</v>
      </c>
      <c r="I1633" s="6" t="n">
        <v>3.007518796992481e-05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10</v>
      </c>
      <c r="AG1633" s="6" t="n">
        <v>0</v>
      </c>
    </row>
    <row r="1634">
      <c r="A1634" s="8" t="inlineStr">
        <is>
          <t>바이오스마트 (038460)</t>
        </is>
      </c>
      <c r="B1634" s="8" t="inlineStr">
        <is>
          <t>전자부품 제조업</t>
        </is>
      </c>
      <c r="C1634" s="9" t="n">
        <v>2630</v>
      </c>
      <c r="D1634" s="10" t="n">
        <v>-15</v>
      </c>
      <c r="E1634" s="11" t="n">
        <v>-0.005699999999999999</v>
      </c>
      <c r="F1634" s="9" t="n">
        <v>66470620000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디와이덕양 (024900)</t>
        </is>
      </c>
      <c r="B1635" t="inlineStr">
        <is>
          <t>자동차 신품 부품 제조업</t>
        </is>
      </c>
      <c r="C1635" s="7" t="n">
        <v>2040</v>
      </c>
      <c r="D1635" s="5" t="n">
        <v>54</v>
      </c>
      <c r="E1635" s="13" t="n">
        <v>0.0272</v>
      </c>
      <c r="F1635" s="7" t="n">
        <v>66430560000</v>
      </c>
      <c r="G1635" s="5" t="n">
        <v>-7000000</v>
      </c>
      <c r="H1635" s="5" t="n">
        <v>-3395</v>
      </c>
      <c r="I1635" s="6" t="n">
        <v>-0.0001053731896886012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아이디피 (332370)</t>
        </is>
      </c>
      <c r="B1636" s="8" t="inlineStr">
        <is>
          <t>컴퓨터 및 주변장치 제조업</t>
        </is>
      </c>
      <c r="C1636" s="9" t="n">
        <v>5000</v>
      </c>
      <c r="D1636" s="10" t="n">
        <v>-90</v>
      </c>
      <c r="E1636" s="11" t="n">
        <v>-0.0177</v>
      </c>
      <c r="F1636" s="9" t="n">
        <v>66365000000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99</v>
      </c>
      <c r="AG1636" s="12" t="n">
        <v>0</v>
      </c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1570</v>
      </c>
      <c r="D1637" s="5" t="n">
        <v>-31</v>
      </c>
      <c r="E1637" s="13" t="n">
        <v>-0.0194</v>
      </c>
      <c r="F1637" s="7" t="n">
        <v>66206900000</v>
      </c>
      <c r="G1637" s="5" t="n">
        <v>-13000000</v>
      </c>
      <c r="H1637" s="5" t="n">
        <v>-7897</v>
      </c>
      <c r="I1637" s="6" t="n">
        <v>-0.0001963541564398877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삼일씨엔에스 (004440)</t>
        </is>
      </c>
      <c r="B1638" s="8" t="inlineStr">
        <is>
          <t>시멘트, 석회, 플라스터 및 그 제품 제조업</t>
        </is>
      </c>
      <c r="C1638" s="9" t="n">
        <v>5200</v>
      </c>
      <c r="D1638" s="10" t="n">
        <v>110</v>
      </c>
      <c r="E1638" s="11" t="n">
        <v>0.0216</v>
      </c>
      <c r="F1638" s="9" t="n">
        <v>66201200000</v>
      </c>
      <c r="G1638" s="10" t="n">
        <v>0</v>
      </c>
      <c r="H1638" s="10" t="n">
        <v>14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6000000</v>
      </c>
      <c r="N1638" s="10" t="n">
        <v>1202</v>
      </c>
      <c r="O1638" s="12" t="n">
        <v>9.063279819701153e-05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센코 (347000)</t>
        </is>
      </c>
      <c r="B1639" t="inlineStr">
        <is>
          <t>측정, 시험, 항해, 제어 및 기타 정밀기기 제조업; 광학기기 제외</t>
        </is>
      </c>
      <c r="C1639" s="7" t="n">
        <v>1748</v>
      </c>
      <c r="D1639" s="5" t="n">
        <v>-29</v>
      </c>
      <c r="E1639" s="13" t="n">
        <v>-0.0163</v>
      </c>
      <c r="F1639" s="7" t="n">
        <v>66091880000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-2000000</v>
      </c>
      <c r="AF1639" s="5" t="n">
        <v>-952</v>
      </c>
      <c r="AG1639" s="6" t="n">
        <v>-3.026090345742927e-05</v>
      </c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3765</v>
      </c>
      <c r="D1640" s="10" t="n">
        <v>-45</v>
      </c>
      <c r="E1640" s="11" t="n">
        <v>-0.0118</v>
      </c>
      <c r="F1640" s="9" t="n">
        <v>66060690000</v>
      </c>
      <c r="G1640" s="10" t="n">
        <v>0</v>
      </c>
      <c r="H1640" s="10" t="n">
        <v>1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한국컴퓨터 (054040)</t>
        </is>
      </c>
      <c r="B1641" t="inlineStr">
        <is>
          <t>전자부품 제조업</t>
        </is>
      </c>
      <c r="C1641" s="7" t="n">
        <v>4110</v>
      </c>
      <c r="D1641" s="5" t="n">
        <v>5</v>
      </c>
      <c r="E1641" s="13" t="n">
        <v>0.0012</v>
      </c>
      <c r="F1641" s="7" t="n">
        <v>66051810000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디와이피엔에프 (104460)</t>
        </is>
      </c>
      <c r="B1642" s="8" t="inlineStr">
        <is>
          <t>일반 목적용 기계 제조업</t>
        </is>
      </c>
      <c r="C1642" s="9" t="n">
        <v>6270</v>
      </c>
      <c r="D1642" s="10" t="n">
        <v>-120</v>
      </c>
      <c r="E1642" s="11" t="n">
        <v>-0.0188</v>
      </c>
      <c r="F1642" s="9" t="n">
        <v>65947860000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24000000</v>
      </c>
      <c r="N1642" s="10" t="n">
        <v>3722</v>
      </c>
      <c r="O1642" s="12" t="n">
        <v>0.0003639238634885196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7000000</v>
      </c>
      <c r="AF1642" s="10" t="n">
        <v>1075</v>
      </c>
      <c r="AG1642" s="12" t="n">
        <v>0.0001061444601841515</v>
      </c>
    </row>
    <row r="1643">
      <c r="A1643" t="inlineStr">
        <is>
          <t>코렌텍 (104540)</t>
        </is>
      </c>
      <c r="B1643" t="inlineStr">
        <is>
          <t>의료용 기기 제조업</t>
        </is>
      </c>
      <c r="C1643" s="7" t="n">
        <v>4910</v>
      </c>
      <c r="D1643" s="5" t="n">
        <v>-140</v>
      </c>
      <c r="E1643" s="13" t="n">
        <v>-0.0277</v>
      </c>
      <c r="F1643" s="7" t="n">
        <v>65828370000</v>
      </c>
      <c r="G1643" s="5" t="n">
        <v>-1000000</v>
      </c>
      <c r="H1643" s="5" t="n">
        <v>-117</v>
      </c>
      <c r="I1643" s="6" t="n">
        <v>-1.519101870515706e-05</v>
      </c>
      <c r="J1643" s="5" t="n">
        <v>0</v>
      </c>
      <c r="K1643" s="5" t="n">
        <v>0</v>
      </c>
      <c r="L1643" s="6" t="n">
        <v>0</v>
      </c>
      <c r="M1643" s="5" t="n">
        <v>-17000000</v>
      </c>
      <c r="N1643" s="5" t="n">
        <v>-3402</v>
      </c>
      <c r="O1643" s="6" t="n">
        <v>-0.0002582473179876701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239</v>
      </c>
      <c r="AG1643" s="6" t="n">
        <v>1.519101870515706e-05</v>
      </c>
    </row>
    <row r="1644">
      <c r="A1644" s="8" t="inlineStr">
        <is>
          <t>티이엠씨씨엔에스 (241790)</t>
        </is>
      </c>
      <c r="B1644" s="8" t="inlineStr">
        <is>
          <t>특수 목적용 기계 제조업</t>
        </is>
      </c>
      <c r="C1644" s="9" t="n">
        <v>6560</v>
      </c>
      <c r="D1644" s="10" t="n">
        <v>80</v>
      </c>
      <c r="E1644" s="11" t="n">
        <v>0.0123</v>
      </c>
      <c r="F1644" s="9" t="n">
        <v>65613120000</v>
      </c>
      <c r="G1644" s="10" t="n">
        <v>121000000</v>
      </c>
      <c r="H1644" s="10" t="n">
        <v>18780</v>
      </c>
      <c r="I1644" s="12" t="n">
        <v>0.001844143366448661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휴비스 (079980)</t>
        </is>
      </c>
      <c r="B1645" t="inlineStr">
        <is>
          <t>화학섬유 제조업</t>
        </is>
      </c>
      <c r="C1645" s="7" t="n">
        <v>1893</v>
      </c>
      <c r="D1645" s="5" t="n">
        <v>-15</v>
      </c>
      <c r="E1645" s="13" t="n">
        <v>-0.007900000000000001</v>
      </c>
      <c r="F1645" s="7" t="n">
        <v>65308500000</v>
      </c>
      <c r="G1645" s="5" t="n">
        <v>-3000000</v>
      </c>
      <c r="H1645" s="5" t="n">
        <v>-1698</v>
      </c>
      <c r="I1645" s="6" t="n">
        <v>-4.593582764877467e-05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씨티씨바이오 (060590)</t>
        </is>
      </c>
      <c r="B1646" s="8" t="inlineStr">
        <is>
          <t>의약품 제조업</t>
        </is>
      </c>
      <c r="C1646" s="9" t="n">
        <v>2700</v>
      </c>
      <c r="D1646" s="10" t="n">
        <v>-120</v>
      </c>
      <c r="E1646" s="11" t="n">
        <v>-0.0426</v>
      </c>
      <c r="F1646" s="9" t="n">
        <v>65288700000</v>
      </c>
      <c r="G1646" s="10" t="n">
        <v>-7000000</v>
      </c>
      <c r="H1646" s="10" t="n">
        <v>-2733</v>
      </c>
      <c r="I1646" s="12" t="n">
        <v>-0.0001072161032460441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하이스틸 (071090)</t>
        </is>
      </c>
      <c r="B1647" t="inlineStr">
        <is>
          <t>1차 철강 제조업</t>
        </is>
      </c>
      <c r="C1647" s="7" t="n">
        <v>3225</v>
      </c>
      <c r="D1647" s="5" t="n">
        <v>-80</v>
      </c>
      <c r="E1647" s="13" t="n">
        <v>-0.0242</v>
      </c>
      <c r="F1647" s="7" t="n">
        <v>65115975000</v>
      </c>
      <c r="G1647" s="5" t="n">
        <v>0</v>
      </c>
      <c r="H1647" s="5" t="n">
        <v>2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4960</v>
      </c>
      <c r="D1648" s="10" t="n">
        <v>-170</v>
      </c>
      <c r="E1648" s="11" t="n">
        <v>-0.0331</v>
      </c>
      <c r="F1648" s="9" t="n">
        <v>65060320000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3815</v>
      </c>
      <c r="D1649" s="5" t="n">
        <v>-115</v>
      </c>
      <c r="E1649" s="13" t="n">
        <v>-0.0293</v>
      </c>
      <c r="F1649" s="7" t="n">
        <v>64904595000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옵티팜 (153710)</t>
        </is>
      </c>
      <c r="B1650" s="8" t="inlineStr">
        <is>
          <t>의료용품 및 기타 의약 관련제품 제조업</t>
        </is>
      </c>
      <c r="C1650" s="9" t="n">
        <v>4420</v>
      </c>
      <c r="D1650" s="10" t="n">
        <v>75</v>
      </c>
      <c r="E1650" s="11" t="n">
        <v>0.0173</v>
      </c>
      <c r="F1650" s="9" t="n">
        <v>64836980000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내츄럴엔도텍 (168330)</t>
        </is>
      </c>
      <c r="B1651" t="inlineStr">
        <is>
          <t>자연과학 및 공학 연구개발업</t>
        </is>
      </c>
      <c r="C1651" s="7" t="n">
        <v>2040</v>
      </c>
      <c r="D1651" s="5" t="n">
        <v>-30</v>
      </c>
      <c r="E1651" s="13" t="n">
        <v>-0.0145</v>
      </c>
      <c r="F1651" s="7" t="n">
        <v>64778160000</v>
      </c>
      <c r="G1651" s="5" t="n">
        <v>9000000</v>
      </c>
      <c r="H1651" s="5" t="n">
        <v>4323</v>
      </c>
      <c r="I1651" s="6" t="n">
        <v>0.0001389357153707361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코오롱인더우 (120115)</t>
        </is>
      </c>
      <c r="B1652" s="8" t="inlineStr">
        <is>
          <t>미분류</t>
        </is>
      </c>
      <c r="C1652" s="9" t="n">
        <v>23350</v>
      </c>
      <c r="D1652" s="10" t="n">
        <v>-700</v>
      </c>
      <c r="E1652" s="11" t="n">
        <v>-0.0291</v>
      </c>
      <c r="F1652" s="9" t="n">
        <v>64609450000</v>
      </c>
      <c r="G1652" s="10" t="n">
        <v>5000000</v>
      </c>
      <c r="H1652" s="10" t="n">
        <v>221</v>
      </c>
      <c r="I1652" s="12" t="n">
        <v>7.738806010575852e-05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모델솔루션 (417970)</t>
        </is>
      </c>
      <c r="B1653" t="inlineStr">
        <is>
          <t>특수 목적용 기계 제조업</t>
        </is>
      </c>
      <c r="C1653" s="7" t="n">
        <v>10080</v>
      </c>
      <c r="D1653" s="5" t="n">
        <v>-300</v>
      </c>
      <c r="E1653" s="13" t="n">
        <v>-0.0289</v>
      </c>
      <c r="F1653" s="7" t="n">
        <v>64471680000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1000000</v>
      </c>
      <c r="AF1653" s="5" t="n">
        <v>60</v>
      </c>
      <c r="AG1653" s="6" t="n">
        <v>1.551068624239356e-05</v>
      </c>
    </row>
    <row r="1654">
      <c r="A1654" s="8" t="inlineStr">
        <is>
          <t>셀리드 (299660)</t>
        </is>
      </c>
      <c r="B1654" s="8" t="inlineStr">
        <is>
          <t>자연과학 및 공학 연구개발업</t>
        </is>
      </c>
      <c r="C1654" s="9" t="n">
        <v>2185</v>
      </c>
      <c r="D1654" s="10" t="n">
        <v>-155</v>
      </c>
      <c r="E1654" s="11" t="n">
        <v>-0.06619999999999999</v>
      </c>
      <c r="F1654" s="9" t="n">
        <v>64461870000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제이스로보틱스 (090470)</t>
        </is>
      </c>
      <c r="B1655" t="inlineStr">
        <is>
          <t>특수 목적용 기계 제조업</t>
        </is>
      </c>
      <c r="C1655" s="7" t="n">
        <v>3685</v>
      </c>
      <c r="D1655" s="5" t="n">
        <v>-150</v>
      </c>
      <c r="E1655" s="13" t="n">
        <v>-0.0391</v>
      </c>
      <c r="F1655" s="7" t="n">
        <v>64399060000</v>
      </c>
      <c r="G1655" s="5" t="n">
        <v>-1000000</v>
      </c>
      <c r="H1655" s="5" t="n">
        <v>-269</v>
      </c>
      <c r="I1655" s="6" t="n">
        <v>-1.55281769640737e-05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포바이포 (389140)</t>
        </is>
      </c>
      <c r="B1656" s="8" t="inlineStr">
        <is>
          <t>영화, 비디오물, 방송프로그램 제작 및 배급업</t>
        </is>
      </c>
      <c r="C1656" s="9" t="n">
        <v>4510</v>
      </c>
      <c r="D1656" s="10" t="n">
        <v>-55</v>
      </c>
      <c r="E1656" s="11" t="n">
        <v>-0.012</v>
      </c>
      <c r="F1656" s="9" t="n">
        <v>64353190000</v>
      </c>
      <c r="G1656" s="10" t="n">
        <v>0</v>
      </c>
      <c r="H1656" s="10" t="n">
        <v>16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디지틀조선 (033130)</t>
        </is>
      </c>
      <c r="B1657" t="inlineStr">
        <is>
          <t>자료처리, 호스팅, 포털 및 기타 인터넷 정보매개 서비스업</t>
        </is>
      </c>
      <c r="C1657" s="7" t="n">
        <v>1726</v>
      </c>
      <c r="D1657" s="5" t="n">
        <v>0</v>
      </c>
      <c r="E1657" s="13" t="n">
        <v>0</v>
      </c>
      <c r="F1657" s="7" t="n">
        <v>64060490000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-13000000</v>
      </c>
      <c r="AF1657" s="5" t="n">
        <v>-7952</v>
      </c>
      <c r="AG1657" s="6" t="n">
        <v>-0.0002029331964210701</v>
      </c>
    </row>
    <row r="1658">
      <c r="A1658" s="8" t="inlineStr">
        <is>
          <t>아이티센씨티에스 (031820)</t>
        </is>
      </c>
      <c r="B1658" s="8" t="inlineStr">
        <is>
          <t>컴퓨터 프로그래밍, 시스템 통합 및 관리업</t>
        </is>
      </c>
      <c r="C1658" s="9" t="n">
        <v>5290</v>
      </c>
      <c r="D1658" s="10" t="n">
        <v>-40</v>
      </c>
      <c r="E1658" s="11" t="n">
        <v>-0.0075</v>
      </c>
      <c r="F1658" s="9" t="n">
        <v>64035450000</v>
      </c>
      <c r="G1658" s="10" t="n">
        <v>-26000000</v>
      </c>
      <c r="H1658" s="10" t="n">
        <v>-4793</v>
      </c>
      <c r="I1658" s="12" t="n">
        <v>-0.0004060251001593649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HLB파나진 (046210)</t>
        </is>
      </c>
      <c r="B1659" t="inlineStr">
        <is>
          <t>의료용품 및 기타 의약 관련제품 제조업</t>
        </is>
      </c>
      <c r="C1659" s="7" t="n">
        <v>1401</v>
      </c>
      <c r="D1659" s="5" t="n">
        <v>-56</v>
      </c>
      <c r="E1659" s="13" t="n">
        <v>-0.0384</v>
      </c>
      <c r="F1659" s="7" t="n">
        <v>63783327000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이글루 (067920)</t>
        </is>
      </c>
      <c r="B1660" s="8" t="inlineStr">
        <is>
          <t>기타 정보 서비스업</t>
        </is>
      </c>
      <c r="C1660" s="9" t="n">
        <v>5790</v>
      </c>
      <c r="D1660" s="10" t="n">
        <v>-30</v>
      </c>
      <c r="E1660" s="11" t="n">
        <v>-0.0052</v>
      </c>
      <c r="F1660" s="9" t="n">
        <v>63666840000</v>
      </c>
      <c r="G1660" s="10" t="n">
        <v>25000000</v>
      </c>
      <c r="H1660" s="10" t="n">
        <v>4260</v>
      </c>
      <c r="I1660" s="12" t="n">
        <v>0.0003926690880213311</v>
      </c>
      <c r="J1660" s="10" t="n">
        <v>0</v>
      </c>
      <c r="K1660" s="10" t="n">
        <v>0</v>
      </c>
      <c r="L1660" s="12" t="n">
        <v>0</v>
      </c>
      <c r="M1660" s="10" t="n">
        <v>-5000000</v>
      </c>
      <c r="N1660" s="10" t="n">
        <v>-951</v>
      </c>
      <c r="O1660" s="12" t="n">
        <v>-7.853381760426621e-05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마음AI (377480)</t>
        </is>
      </c>
      <c r="B1661" t="inlineStr">
        <is>
          <t>소프트웨어 개발 및 공급업</t>
        </is>
      </c>
      <c r="C1661" s="7" t="n">
        <v>8940</v>
      </c>
      <c r="D1661" s="5" t="n">
        <v>-200</v>
      </c>
      <c r="E1661" s="13" t="n">
        <v>-0.0219</v>
      </c>
      <c r="F1661" s="7" t="n">
        <v>63563400000</v>
      </c>
      <c r="G1661" s="5" t="n">
        <v>0</v>
      </c>
      <c r="H1661" s="5" t="n">
        <v>-26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팜젠사이언스 (004720)</t>
        </is>
      </c>
      <c r="B1662" s="8" t="inlineStr">
        <is>
          <t>의약품 제조업</t>
        </is>
      </c>
      <c r="C1662" s="9" t="n">
        <v>2805</v>
      </c>
      <c r="D1662" s="10" t="n">
        <v>25</v>
      </c>
      <c r="E1662" s="11" t="n">
        <v>0.009000000000000001</v>
      </c>
      <c r="F1662" s="9" t="n">
        <v>63544470000</v>
      </c>
      <c r="G1662" s="10" t="n">
        <v>0</v>
      </c>
      <c r="H1662" s="10" t="n">
        <v>17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4185</v>
      </c>
      <c r="D1663" s="5" t="n">
        <v>5</v>
      </c>
      <c r="E1663" s="13" t="n">
        <v>0.0012</v>
      </c>
      <c r="F1663" s="7" t="n">
        <v>63486450000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-17000000</v>
      </c>
      <c r="N1663" s="5" t="n">
        <v>-4109</v>
      </c>
      <c r="O1663" s="6" t="n">
        <v>-0.0002677736745400003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티플랙스 (081150)</t>
        </is>
      </c>
      <c r="B1664" s="8" t="inlineStr">
        <is>
          <t>1차 비철금속 제조업</t>
        </is>
      </c>
      <c r="C1664" s="9" t="n">
        <v>2605</v>
      </c>
      <c r="D1664" s="10" t="n">
        <v>-15</v>
      </c>
      <c r="E1664" s="11" t="n">
        <v>-0.005699999999999999</v>
      </c>
      <c r="F1664" s="9" t="n">
        <v>63218140000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딥커머스 (900110)</t>
        </is>
      </c>
      <c r="B1665" t="inlineStr">
        <is>
          <t>기타 금융업</t>
        </is>
      </c>
      <c r="C1665" s="7" t="n">
        <v>5710</v>
      </c>
      <c r="D1665" s="5" t="n">
        <v>150</v>
      </c>
      <c r="E1665" s="13" t="n">
        <v>0.027</v>
      </c>
      <c r="F1665" s="7" t="n">
        <v>63164020000</v>
      </c>
      <c r="G1665" s="5" t="n">
        <v>0</v>
      </c>
      <c r="H1665" s="5" t="n">
        <v>-7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원풍 (008370)</t>
        </is>
      </c>
      <c r="B1666" s="8" t="inlineStr">
        <is>
          <t>플라스틱제품 제조업</t>
        </is>
      </c>
      <c r="C1666" s="9" t="n">
        <v>5260</v>
      </c>
      <c r="D1666" s="10" t="n">
        <v>-100</v>
      </c>
      <c r="E1666" s="11" t="n">
        <v>-0.0187</v>
      </c>
      <c r="F1666" s="9" t="n">
        <v>63120000000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16000000</v>
      </c>
      <c r="AF1666" s="10" t="n">
        <v>3006</v>
      </c>
      <c r="AG1666" s="12" t="n">
        <v>0.0002534854245880862</v>
      </c>
    </row>
    <row r="1667">
      <c r="A1667" t="inlineStr">
        <is>
          <t>알에프텍 (061040)</t>
        </is>
      </c>
      <c r="B1667" t="inlineStr">
        <is>
          <t>통신 및 방송 장비 제조업</t>
        </is>
      </c>
      <c r="C1667" s="7" t="n">
        <v>6970</v>
      </c>
      <c r="D1667" s="5" t="n">
        <v>-30</v>
      </c>
      <c r="E1667" s="13" t="n">
        <v>-0.0043</v>
      </c>
      <c r="F1667" s="7" t="n">
        <v>63064560000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선도전기 (007610)</t>
        </is>
      </c>
      <c r="B1668" s="8" t="inlineStr">
        <is>
          <t>전동기, 발전기 및 전기 변환 · 공급 · 제어 장치 제조업</t>
        </is>
      </c>
      <c r="C1668" s="9" t="n">
        <v>3500</v>
      </c>
      <c r="D1668" s="10" t="n">
        <v>-55</v>
      </c>
      <c r="E1668" s="11" t="n">
        <v>-0.0155</v>
      </c>
      <c r="F1668" s="9" t="n">
        <v>63000000000</v>
      </c>
      <c r="G1668" s="10" t="n">
        <v>0</v>
      </c>
      <c r="H1668" s="10" t="n">
        <v>4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2000000</v>
      </c>
      <c r="AF1668" s="10" t="n">
        <v>471</v>
      </c>
      <c r="AG1668" s="12" t="n">
        <v>3.174603174603174e-05</v>
      </c>
    </row>
    <row r="1669">
      <c r="A1669" t="inlineStr">
        <is>
          <t>CJ씨푸드 (011150)</t>
        </is>
      </c>
      <c r="B1669" t="inlineStr">
        <is>
          <t>기타 식품 제조업</t>
        </is>
      </c>
      <c r="C1669" s="7" t="n">
        <v>1753</v>
      </c>
      <c r="D1669" s="5" t="n">
        <v>-30</v>
      </c>
      <c r="E1669" s="13" t="n">
        <v>-0.0168</v>
      </c>
      <c r="F1669" s="7" t="n">
        <v>62985290000</v>
      </c>
      <c r="G1669" s="5" t="n">
        <v>0</v>
      </c>
      <c r="H1669" s="5" t="n">
        <v>40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대창솔루션 (096350)</t>
        </is>
      </c>
      <c r="B1670" s="8" t="inlineStr">
        <is>
          <t>구조용 금속제품, 탱크 및 증기발생기 제조업</t>
        </is>
      </c>
      <c r="C1670" s="9" t="n">
        <v>1707</v>
      </c>
      <c r="D1670" s="10" t="n">
        <v>-17</v>
      </c>
      <c r="E1670" s="11" t="n">
        <v>-0.009899999999999999</v>
      </c>
      <c r="F1670" s="9" t="n">
        <v>62909778000</v>
      </c>
      <c r="G1670" s="10" t="n">
        <v>0</v>
      </c>
      <c r="H1670" s="10" t="n">
        <v>4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비상교육 (100220)</t>
        </is>
      </c>
      <c r="B1671" t="inlineStr">
        <is>
          <t>서적, 잡지 및 기타 인쇄물 출판업</t>
        </is>
      </c>
      <c r="C1671" s="7" t="n">
        <v>4840</v>
      </c>
      <c r="D1671" s="5" t="n">
        <v>-20</v>
      </c>
      <c r="E1671" s="13" t="n">
        <v>-0.004099999999999999</v>
      </c>
      <c r="F1671" s="7" t="n">
        <v>62900640000</v>
      </c>
      <c r="G1671" s="5" t="n">
        <v>0</v>
      </c>
      <c r="H1671" s="5" t="n">
        <v>17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-8000000</v>
      </c>
      <c r="N1671" s="5" t="n">
        <v>-1740</v>
      </c>
      <c r="O1671" s="6" t="n">
        <v>-0.0001271847154496361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56</v>
      </c>
      <c r="AG1671" s="6" t="n">
        <v>0</v>
      </c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2195</v>
      </c>
      <c r="D1672" s="10" t="n">
        <v>65</v>
      </c>
      <c r="E1672" s="11" t="n">
        <v>0.0305</v>
      </c>
      <c r="F1672" s="9" t="n">
        <v>62877970000</v>
      </c>
      <c r="G1672" s="10" t="n">
        <v>0</v>
      </c>
      <c r="H1672" s="10" t="n">
        <v>3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9</v>
      </c>
      <c r="AG1672" s="12" t="n">
        <v>0</v>
      </c>
    </row>
    <row r="1673">
      <c r="A1673" t="inlineStr">
        <is>
          <t>에이텀 (355690)</t>
        </is>
      </c>
      <c r="B1673" t="inlineStr">
        <is>
          <t>전자부품 제조업</t>
        </is>
      </c>
      <c r="C1673" s="7" t="n">
        <v>6570</v>
      </c>
      <c r="D1673" s="5" t="n">
        <v>-580</v>
      </c>
      <c r="E1673" s="13" t="n">
        <v>-0.08109999999999999</v>
      </c>
      <c r="F1673" s="7" t="n">
        <v>62874900000</v>
      </c>
      <c r="G1673" s="5" t="n">
        <v>0</v>
      </c>
      <c r="H1673" s="5" t="n">
        <v>0</v>
      </c>
      <c r="I1673" s="6" t="n">
        <v>0</v>
      </c>
      <c r="J1673" s="5" t="n">
        <v>-14000000</v>
      </c>
      <c r="K1673" s="5" t="n">
        <v>-2037</v>
      </c>
      <c r="L1673" s="6" t="n">
        <v>-0.0002226643700427357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26000000</v>
      </c>
      <c r="AF1673" s="5" t="n">
        <v>4021</v>
      </c>
      <c r="AG1673" s="6" t="n">
        <v>0.0004135195443650805</v>
      </c>
    </row>
    <row r="1674">
      <c r="A1674" s="8" t="inlineStr">
        <is>
          <t>남화산업 (111710)</t>
        </is>
      </c>
      <c r="B1674" s="8" t="inlineStr">
        <is>
          <t>스포츠 서비스업</t>
        </is>
      </c>
      <c r="C1674" s="9" t="n">
        <v>3050</v>
      </c>
      <c r="D1674" s="10" t="n">
        <v>-45</v>
      </c>
      <c r="E1674" s="11" t="n">
        <v>-0.0145</v>
      </c>
      <c r="F1674" s="9" t="n">
        <v>62793400000</v>
      </c>
      <c r="G1674" s="10" t="n">
        <v>1000000</v>
      </c>
      <c r="H1674" s="10" t="n">
        <v>485</v>
      </c>
      <c r="I1674" s="12" t="n">
        <v>1.592524055075852e-05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덕우전자 (263600)</t>
        </is>
      </c>
      <c r="B1675" t="inlineStr">
        <is>
          <t>전자부품 제조업</t>
        </is>
      </c>
      <c r="C1675" s="7" t="n">
        <v>3940</v>
      </c>
      <c r="D1675" s="5" t="n">
        <v>-290</v>
      </c>
      <c r="E1675" s="13" t="n">
        <v>-0.06860000000000001</v>
      </c>
      <c r="F1675" s="7" t="n">
        <v>62764200000</v>
      </c>
      <c r="G1675" s="5" t="n">
        <v>0</v>
      </c>
      <c r="H1675" s="5" t="n">
        <v>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유비벨록스 (089850)</t>
        </is>
      </c>
      <c r="B1676" s="8" t="inlineStr">
        <is>
          <t>소프트웨어 개발 및 공급업</t>
        </is>
      </c>
      <c r="C1676" s="9" t="n">
        <v>4260</v>
      </c>
      <c r="D1676" s="10" t="n">
        <v>20</v>
      </c>
      <c r="E1676" s="11" t="n">
        <v>0.004699999999999999</v>
      </c>
      <c r="F1676" s="9" t="n">
        <v>62749800000</v>
      </c>
      <c r="G1676" s="10" t="n">
        <v>0</v>
      </c>
      <c r="H1676" s="10" t="n">
        <v>1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1000000</v>
      </c>
      <c r="AF1676" s="10" t="n">
        <v>262</v>
      </c>
      <c r="AG1676" s="12" t="n">
        <v>1.593630577308613e-05</v>
      </c>
    </row>
    <row r="1677">
      <c r="A1677" t="inlineStr">
        <is>
          <t>와이어블 (065530)</t>
        </is>
      </c>
      <c r="B1677" t="inlineStr">
        <is>
          <t>전기 통신업</t>
        </is>
      </c>
      <c r="C1677" s="7" t="n">
        <v>1311</v>
      </c>
      <c r="D1677" s="5" t="n">
        <v>-5</v>
      </c>
      <c r="E1677" s="13" t="n">
        <v>-0.0038</v>
      </c>
      <c r="F1677" s="7" t="n">
        <v>62715618000</v>
      </c>
      <c r="G1677" s="5" t="n">
        <v>1000000</v>
      </c>
      <c r="H1677" s="5" t="n">
        <v>369</v>
      </c>
      <c r="I1677" s="6" t="n">
        <v>1.594499156494001e-05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이화공영 (001840)</t>
        </is>
      </c>
      <c r="B1678" s="8" t="inlineStr">
        <is>
          <t>건물 건설업</t>
        </is>
      </c>
      <c r="C1678" s="9" t="n">
        <v>2215</v>
      </c>
      <c r="D1678" s="10" t="n">
        <v>0</v>
      </c>
      <c r="E1678" s="11" t="n">
        <v>0</v>
      </c>
      <c r="F1678" s="9" t="n">
        <v>62587040000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비트컴퓨터 (032850)</t>
        </is>
      </c>
      <c r="B1679" t="inlineStr">
        <is>
          <t>소프트웨어 개발 및 공급업</t>
        </is>
      </c>
      <c r="C1679" s="7" t="n">
        <v>3765</v>
      </c>
      <c r="D1679" s="5" t="n">
        <v>-130</v>
      </c>
      <c r="E1679" s="13" t="n">
        <v>-0.0334</v>
      </c>
      <c r="F1679" s="7" t="n">
        <v>62585595000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33000000</v>
      </c>
      <c r="AF1679" s="5" t="n">
        <v>8597</v>
      </c>
      <c r="AG1679" s="6" t="n">
        <v>0.0005272778823945031</v>
      </c>
    </row>
    <row r="1680">
      <c r="A1680" s="8" t="inlineStr">
        <is>
          <t>동일금속 (109860)</t>
        </is>
      </c>
      <c r="B1680" s="8" t="inlineStr">
        <is>
          <t>금속 주조업</t>
        </is>
      </c>
      <c r="C1680" s="9" t="n">
        <v>7190</v>
      </c>
      <c r="D1680" s="10" t="n">
        <v>60</v>
      </c>
      <c r="E1680" s="11" t="n">
        <v>0.008399999999999999</v>
      </c>
      <c r="F1680" s="9" t="n">
        <v>62553000000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라파스 (214260)</t>
        </is>
      </c>
      <c r="B1681" t="inlineStr">
        <is>
          <t>기타 화학제품 제조업</t>
        </is>
      </c>
      <c r="C1681" s="7" t="n">
        <v>7010</v>
      </c>
      <c r="D1681" s="5" t="n">
        <v>-10</v>
      </c>
      <c r="E1681" s="13" t="n">
        <v>-0.0014</v>
      </c>
      <c r="F1681" s="7" t="n">
        <v>62543220000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19000</v>
      </c>
      <c r="D1682" s="10" t="n">
        <v>0</v>
      </c>
      <c r="E1682" s="11" t="n">
        <v>0</v>
      </c>
      <c r="F1682" s="9" t="n">
        <v>62377000000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이오플로우 (294090)</t>
        </is>
      </c>
      <c r="B1683" t="inlineStr">
        <is>
          <t>의료용 기기 제조업</t>
        </is>
      </c>
      <c r="C1683" s="7" t="n">
        <v>1490</v>
      </c>
      <c r="D1683" s="5" t="n">
        <v>0</v>
      </c>
      <c r="E1683" s="13" t="n">
        <v>0</v>
      </c>
      <c r="F1683" s="7" t="n">
        <v>62295410000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유니테크노 (241690)</t>
        </is>
      </c>
      <c r="B1684" s="8" t="inlineStr">
        <is>
          <t>자동차 신품 부품 제조업</t>
        </is>
      </c>
      <c r="C1684" s="9" t="n">
        <v>2545</v>
      </c>
      <c r="D1684" s="10" t="n">
        <v>-165</v>
      </c>
      <c r="E1684" s="11" t="n">
        <v>-0.0609</v>
      </c>
      <c r="F1684" s="9" t="n">
        <v>62276150000</v>
      </c>
      <c r="G1684" s="10" t="n">
        <v>14000000</v>
      </c>
      <c r="H1684" s="10" t="n">
        <v>5608</v>
      </c>
      <c r="I1684" s="12" t="n">
        <v>0.0002248051621688238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푸드나무 (290720)</t>
        </is>
      </c>
      <c r="B1685" t="inlineStr">
        <is>
          <t>무점포 소매업</t>
        </is>
      </c>
      <c r="C1685" s="7" t="n">
        <v>1630</v>
      </c>
      <c r="D1685" s="5" t="n">
        <v>20</v>
      </c>
      <c r="E1685" s="13" t="n">
        <v>0.0124</v>
      </c>
      <c r="F1685" s="7" t="n">
        <v>62182870000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62000000</v>
      </c>
      <c r="AF1685" s="5" t="n">
        <v>34303</v>
      </c>
      <c r="AG1685" s="6" t="n">
        <v>0.00099705915793208</v>
      </c>
    </row>
    <row r="1686">
      <c r="A1686" s="8" t="inlineStr">
        <is>
          <t>휴마시스 (205470)</t>
        </is>
      </c>
      <c r="B1686" s="8" t="inlineStr">
        <is>
          <t>의료용품 및 기타 의약 관련제품 제조업</t>
        </is>
      </c>
      <c r="C1686" s="9" t="n">
        <v>2520</v>
      </c>
      <c r="D1686" s="10" t="n">
        <v>-65</v>
      </c>
      <c r="E1686" s="11" t="n">
        <v>-0.0251</v>
      </c>
      <c r="F1686" s="9" t="n">
        <v>62181000000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토마토시스템 (393210)</t>
        </is>
      </c>
      <c r="B1687" t="inlineStr">
        <is>
          <t>소프트웨어 개발 및 공급업</t>
        </is>
      </c>
      <c r="C1687" s="7" t="n">
        <v>3960</v>
      </c>
      <c r="D1687" s="5" t="n">
        <v>455</v>
      </c>
      <c r="E1687" s="13" t="n">
        <v>0.1298</v>
      </c>
      <c r="F1687" s="7" t="n">
        <v>61831440000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-1</v>
      </c>
      <c r="AG1687" s="6" t="n">
        <v>0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3460</v>
      </c>
      <c r="D1688" s="10" t="n">
        <v>-10</v>
      </c>
      <c r="E1688" s="11" t="n">
        <v>-0.0029</v>
      </c>
      <c r="F1688" s="9" t="n">
        <v>61788680000</v>
      </c>
      <c r="G1688" s="10" t="n">
        <v>-23000000</v>
      </c>
      <c r="H1688" s="10" t="n">
        <v>-6659</v>
      </c>
      <c r="I1688" s="12" t="n">
        <v>-0.0003722364679096559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디티씨 (066670)</t>
        </is>
      </c>
      <c r="B1689" t="inlineStr">
        <is>
          <t>부동산 임대 및 공급업</t>
        </is>
      </c>
      <c r="C1689" s="7" t="n">
        <v>3300</v>
      </c>
      <c r="D1689" s="5" t="n">
        <v>30</v>
      </c>
      <c r="E1689" s="13" t="n">
        <v>0.0092</v>
      </c>
      <c r="F1689" s="7" t="n">
        <v>61680300000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-2000000</v>
      </c>
      <c r="AF1689" s="5" t="n">
        <v>-508</v>
      </c>
      <c r="AG1689" s="6" t="n">
        <v>-3.242526382005275e-05</v>
      </c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2665</v>
      </c>
      <c r="D1690" s="10" t="n">
        <v>-25</v>
      </c>
      <c r="E1690" s="11" t="n">
        <v>-0.009300000000000001</v>
      </c>
      <c r="F1690" s="9" t="n">
        <v>61385610000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KT지니뮤직 (043610)</t>
        </is>
      </c>
      <c r="B1691" t="inlineStr">
        <is>
          <t>영상·오디오물 제공 서비스업</t>
        </is>
      </c>
      <c r="C1691" s="7" t="n">
        <v>1055</v>
      </c>
      <c r="D1691" s="5" t="n">
        <v>0</v>
      </c>
      <c r="E1691" s="13" t="n">
        <v>0</v>
      </c>
      <c r="F1691" s="7" t="n">
        <v>61311325000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싸이토젠 (217330)</t>
        </is>
      </c>
      <c r="B1692" s="8" t="inlineStr">
        <is>
          <t>자연과학 및 공학 연구개발업</t>
        </is>
      </c>
      <c r="C1692" s="9" t="n">
        <v>2650</v>
      </c>
      <c r="D1692" s="10" t="n">
        <v>-20</v>
      </c>
      <c r="E1692" s="11" t="n">
        <v>-0.0075</v>
      </c>
      <c r="F1692" s="9" t="n">
        <v>61291850000</v>
      </c>
      <c r="G1692" s="10" t="n">
        <v>-3000000</v>
      </c>
      <c r="H1692" s="10" t="n">
        <v>-1047</v>
      </c>
      <c r="I1692" s="12" t="n">
        <v>-4.894614863150646e-05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위메이드플레이 (123420)</t>
        </is>
      </c>
      <c r="B1693" t="inlineStr">
        <is>
          <t>소프트웨어 개발 및 공급업</t>
        </is>
      </c>
      <c r="C1693" s="7" t="n">
        <v>5880</v>
      </c>
      <c r="D1693" s="5" t="n">
        <v>-10</v>
      </c>
      <c r="E1693" s="13" t="n">
        <v>-0.0017</v>
      </c>
      <c r="F1693" s="7" t="n">
        <v>61157880000</v>
      </c>
      <c r="G1693" s="5" t="n">
        <v>0</v>
      </c>
      <c r="H1693" s="5" t="n">
        <v>1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동원모빌리티 (018500)</t>
        </is>
      </c>
      <c r="B1694" s="8" t="inlineStr">
        <is>
          <t>자동차 신품 부품 제조업</t>
        </is>
      </c>
      <c r="C1694" s="9" t="n">
        <v>1308</v>
      </c>
      <c r="D1694" s="10" t="n">
        <v>10</v>
      </c>
      <c r="E1694" s="11" t="n">
        <v>0.0077</v>
      </c>
      <c r="F1694" s="9" t="n">
        <v>61154232000</v>
      </c>
      <c r="G1694" s="10" t="n">
        <v>0</v>
      </c>
      <c r="H1694" s="10" t="n">
        <v>16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6510</v>
      </c>
      <c r="D1695" s="5" t="n">
        <v>120</v>
      </c>
      <c r="E1695" s="13" t="n">
        <v>0.0188</v>
      </c>
      <c r="F1695" s="7" t="n">
        <v>61141920000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73</v>
      </c>
      <c r="AG1695" s="6" t="n">
        <v>0</v>
      </c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5010</v>
      </c>
      <c r="D1696" s="10" t="n">
        <v>10</v>
      </c>
      <c r="E1696" s="11" t="n">
        <v>0.002</v>
      </c>
      <c r="F1696" s="9" t="n">
        <v>61111980000</v>
      </c>
      <c r="G1696" s="10" t="n">
        <v>4000000</v>
      </c>
      <c r="H1696" s="10" t="n">
        <v>741</v>
      </c>
      <c r="I1696" s="12" t="n">
        <v>6.545361482314925e-05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새빗켐 (107600)</t>
        </is>
      </c>
      <c r="B1697" t="inlineStr">
        <is>
          <t>기타 화학제품 제조업</t>
        </is>
      </c>
      <c r="C1697" s="7" t="n">
        <v>10810</v>
      </c>
      <c r="D1697" s="5" t="n">
        <v>-420</v>
      </c>
      <c r="E1697" s="13" t="n">
        <v>-0.0374</v>
      </c>
      <c r="F1697" s="7" t="n">
        <v>61076500000</v>
      </c>
      <c r="G1697" s="5" t="n">
        <v>0</v>
      </c>
      <c r="H1697" s="5" t="n">
        <v>11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-1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1000000</v>
      </c>
      <c r="AF1697" s="5" t="n">
        <v>100</v>
      </c>
      <c r="AG1697" s="6" t="n">
        <v>1.637290938413301e-05</v>
      </c>
    </row>
    <row r="1698">
      <c r="A1698" s="8" t="inlineStr">
        <is>
          <t>유라테크 (048430)</t>
        </is>
      </c>
      <c r="B1698" s="8" t="inlineStr">
        <is>
          <t>전동기, 발전기 및 전기 변환 · 공급 · 제어 장치 제조업</t>
        </is>
      </c>
      <c r="C1698" s="9" t="n">
        <v>5300</v>
      </c>
      <c r="D1698" s="10" t="n">
        <v>-60</v>
      </c>
      <c r="E1698" s="11" t="n">
        <v>-0.0112</v>
      </c>
      <c r="F1698" s="9" t="n">
        <v>61056000000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1000000</v>
      </c>
      <c r="AF1698" s="10" t="n">
        <v>149</v>
      </c>
      <c r="AG1698" s="12" t="n">
        <v>1.637840670859539e-05</v>
      </c>
    </row>
    <row r="1699">
      <c r="A1699" t="inlineStr">
        <is>
          <t>에이비온 (203400)</t>
        </is>
      </c>
      <c r="B1699" t="inlineStr">
        <is>
          <t>자연과학 및 공학 연구개발업</t>
        </is>
      </c>
      <c r="C1699" s="7" t="n">
        <v>3380</v>
      </c>
      <c r="D1699" s="5" t="n">
        <v>0</v>
      </c>
      <c r="E1699" s="13" t="n">
        <v>0</v>
      </c>
      <c r="F1699" s="7" t="n">
        <v>60907600000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삼륭물산 (014970)</t>
        </is>
      </c>
      <c r="B1700" s="8" t="inlineStr">
        <is>
          <t>골판지, 종이 상자 및 종이용기 제조업</t>
        </is>
      </c>
      <c r="C1700" s="9" t="n">
        <v>4105</v>
      </c>
      <c r="D1700" s="10" t="n">
        <v>-25</v>
      </c>
      <c r="E1700" s="11" t="n">
        <v>-0.0061</v>
      </c>
      <c r="F1700" s="9" t="n">
        <v>60856625000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1000000</v>
      </c>
      <c r="AF1700" s="10" t="n">
        <v>128</v>
      </c>
      <c r="AG1700" s="12" t="n">
        <v>1.643206470947083e-05</v>
      </c>
    </row>
    <row r="1701">
      <c r="A1701" t="inlineStr">
        <is>
          <t>홈캐스트 (064240)</t>
        </is>
      </c>
      <c r="B1701" t="inlineStr">
        <is>
          <t>기타 전문 도매업</t>
        </is>
      </c>
      <c r="C1701" s="7" t="n">
        <v>1752</v>
      </c>
      <c r="D1701" s="5" t="n">
        <v>96</v>
      </c>
      <c r="E1701" s="13" t="n">
        <v>0.058</v>
      </c>
      <c r="F1701" s="7" t="n">
        <v>60783888000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해성옵틱스 (076610)</t>
        </is>
      </c>
      <c r="B1702" s="8" t="inlineStr">
        <is>
          <t>사진장비 및 광학기기 제조업</t>
        </is>
      </c>
      <c r="C1702" s="9" t="n">
        <v>995</v>
      </c>
      <c r="D1702" s="10" t="n">
        <v>-35</v>
      </c>
      <c r="E1702" s="11" t="n">
        <v>-0.034</v>
      </c>
      <c r="F1702" s="9" t="n">
        <v>60609430000</v>
      </c>
      <c r="G1702" s="10" t="n">
        <v>-5000000</v>
      </c>
      <c r="H1702" s="10" t="n">
        <v>-5235</v>
      </c>
      <c r="I1702" s="12" t="n">
        <v>-8.249541366747716e-05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영화테크 (265560)</t>
        </is>
      </c>
      <c r="B1703" t="inlineStr">
        <is>
          <t>자동차 신품 부품 제조업</t>
        </is>
      </c>
      <c r="C1703" s="7" t="n">
        <v>5660</v>
      </c>
      <c r="D1703" s="5" t="n">
        <v>-120</v>
      </c>
      <c r="E1703" s="13" t="n">
        <v>-0.0208</v>
      </c>
      <c r="F1703" s="7" t="n">
        <v>60505400000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-8000000</v>
      </c>
      <c r="N1703" s="5" t="n">
        <v>-1463</v>
      </c>
      <c r="O1703" s="6" t="n">
        <v>-0.0001322196035395188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-32</v>
      </c>
      <c r="AG1703" s="6" t="n">
        <v>0</v>
      </c>
    </row>
    <row r="1704">
      <c r="A1704" s="8" t="inlineStr">
        <is>
          <t>지엘팜텍 (204840)</t>
        </is>
      </c>
      <c r="B1704" s="8" t="inlineStr">
        <is>
          <t>생활용품 도매업</t>
        </is>
      </c>
      <c r="C1704" s="9" t="n">
        <v>3900</v>
      </c>
      <c r="D1704" s="10" t="n">
        <v>75</v>
      </c>
      <c r="E1704" s="11" t="n">
        <v>0.0196</v>
      </c>
      <c r="F1704" s="9" t="n">
        <v>60485100000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6170</v>
      </c>
      <c r="D1705" s="5" t="n">
        <v>-240</v>
      </c>
      <c r="E1705" s="13" t="n">
        <v>-0.0374</v>
      </c>
      <c r="F1705" s="7" t="n">
        <v>60157500000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-21000000</v>
      </c>
      <c r="N1705" s="5" t="n">
        <v>-3380</v>
      </c>
      <c r="O1705" s="6" t="n">
        <v>-0.000349083655404563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1495</v>
      </c>
      <c r="D1706" s="10" t="n">
        <v>-4</v>
      </c>
      <c r="E1706" s="11" t="n">
        <v>-0.0027</v>
      </c>
      <c r="F1706" s="9" t="n">
        <v>60148335000</v>
      </c>
      <c r="G1706" s="10" t="n">
        <v>-3000000</v>
      </c>
      <c r="H1706" s="10" t="n">
        <v>-2052</v>
      </c>
      <c r="I1706" s="12" t="n">
        <v>-4.987669234734428e-05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기가레인 (049080)</t>
        </is>
      </c>
      <c r="B1707" t="inlineStr">
        <is>
          <t>전자부품 제조업</t>
        </is>
      </c>
      <c r="C1707" s="7" t="n">
        <v>7080</v>
      </c>
      <c r="D1707" s="5" t="n">
        <v>-320</v>
      </c>
      <c r="E1707" s="13" t="n">
        <v>-0.0432</v>
      </c>
      <c r="F1707" s="7" t="n">
        <v>60095040000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-13</v>
      </c>
      <c r="AG1707" s="6" t="n">
        <v>0</v>
      </c>
    </row>
    <row r="1708">
      <c r="A1708" s="8" t="inlineStr">
        <is>
          <t>삼기 (122350)</t>
        </is>
      </c>
      <c r="B1708" s="8" t="inlineStr">
        <is>
          <t>자동차 신품 부품 제조업</t>
        </is>
      </c>
      <c r="C1708" s="9" t="n">
        <v>1567</v>
      </c>
      <c r="D1708" s="10" t="n">
        <v>-66</v>
      </c>
      <c r="E1708" s="11" t="n">
        <v>-0.0404</v>
      </c>
      <c r="F1708" s="9" t="n">
        <v>60077213000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알체라 (347860)</t>
        </is>
      </c>
      <c r="B1709" t="inlineStr">
        <is>
          <t>소프트웨어 개발 및 공급업</t>
        </is>
      </c>
      <c r="C1709" s="7" t="n">
        <v>1425</v>
      </c>
      <c r="D1709" s="5" t="n">
        <v>-15</v>
      </c>
      <c r="E1709" s="13" t="n">
        <v>-0.0104</v>
      </c>
      <c r="F1709" s="7" t="n">
        <v>60068025000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2590</v>
      </c>
      <c r="D1710" s="10" t="n">
        <v>-70</v>
      </c>
      <c r="E1710" s="11" t="n">
        <v>-0.0263</v>
      </c>
      <c r="F1710" s="9" t="n">
        <v>60005120000</v>
      </c>
      <c r="G1710" s="10" t="n">
        <v>0</v>
      </c>
      <c r="H1710" s="10" t="n">
        <v>76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6000</v>
      </c>
      <c r="D1711" s="5" t="n">
        <v>-120</v>
      </c>
      <c r="E1711" s="13" t="n">
        <v>-0.0196</v>
      </c>
      <c r="F1711" s="7" t="n">
        <v>60000000000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6000000</v>
      </c>
      <c r="AF1711" s="5" t="n">
        <v>1020</v>
      </c>
      <c r="AG1711" s="6" t="n">
        <v>0.0001</v>
      </c>
    </row>
    <row r="1712">
      <c r="A1712" s="8" t="inlineStr">
        <is>
          <t>지아이텍 (382480)</t>
        </is>
      </c>
      <c r="B1712" s="8" t="inlineStr">
        <is>
          <t>특수 목적용 기계 제조업</t>
        </is>
      </c>
      <c r="C1712" s="9" t="n">
        <v>1523</v>
      </c>
      <c r="D1712" s="10" t="n">
        <v>-17</v>
      </c>
      <c r="E1712" s="11" t="n">
        <v>-0.011</v>
      </c>
      <c r="F1712" s="9" t="n">
        <v>59940711000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우리산업 (215360)</t>
        </is>
      </c>
      <c r="B1713" t="inlineStr">
        <is>
          <t>자동차 신품 부품 제조업</t>
        </is>
      </c>
      <c r="C1713" s="7" t="n">
        <v>6560</v>
      </c>
      <c r="D1713" s="5" t="n">
        <v>-210</v>
      </c>
      <c r="E1713" s="13" t="n">
        <v>-0.031</v>
      </c>
      <c r="F1713" s="7" t="n">
        <v>59905920000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33000000</v>
      </c>
      <c r="AF1713" s="5" t="n">
        <v>4926</v>
      </c>
      <c r="AG1713" s="6" t="n">
        <v>0.0005508637543668473</v>
      </c>
    </row>
    <row r="1714">
      <c r="A1714" s="8" t="inlineStr">
        <is>
          <t>무림페이퍼 (009200)</t>
        </is>
      </c>
      <c r="B1714" s="8" t="inlineStr">
        <is>
          <t>펄프, 종이 및 판지 제조업</t>
        </is>
      </c>
      <c r="C1714" s="9" t="n">
        <v>1439</v>
      </c>
      <c r="D1714" s="10" t="n">
        <v>-5</v>
      </c>
      <c r="E1714" s="11" t="n">
        <v>-0.0035</v>
      </c>
      <c r="F1714" s="9" t="n">
        <v>59875351000</v>
      </c>
      <c r="G1714" s="10" t="n">
        <v>1000000</v>
      </c>
      <c r="H1714" s="10" t="n">
        <v>974</v>
      </c>
      <c r="I1714" s="12" t="n">
        <v>1.670136347092145e-05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173</v>
      </c>
      <c r="AG1714" s="12" t="n">
        <v>0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1711</v>
      </c>
      <c r="D1715" s="5" t="n">
        <v>7</v>
      </c>
      <c r="E1715" s="13" t="n">
        <v>0.004099999999999999</v>
      </c>
      <c r="F1715" s="7" t="n">
        <v>59821693000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폴레드 (487580)</t>
        </is>
      </c>
      <c r="B1716" s="8" t="inlineStr">
        <is>
          <t>가정용 기기 제조업</t>
        </is>
      </c>
      <c r="C1716" s="9" t="n">
        <v>2375</v>
      </c>
      <c r="D1716" s="10" t="n">
        <v>-105</v>
      </c>
      <c r="E1716" s="11" t="n">
        <v>-0.0423</v>
      </c>
      <c r="F1716" s="9" t="n">
        <v>59807250000</v>
      </c>
      <c r="G1716" s="10" t="n">
        <v>0</v>
      </c>
      <c r="H1716" s="10" t="n">
        <v>0</v>
      </c>
      <c r="I1716" s="12" t="n">
        <v>0</v>
      </c>
      <c r="J1716" s="10" t="n">
        <v>-6000000</v>
      </c>
      <c r="K1716" s="10" t="n">
        <v>-2642</v>
      </c>
      <c r="L1716" s="12" t="n">
        <v>-0.0001003222853416601</v>
      </c>
      <c r="M1716" s="10" t="n">
        <v>-1000000</v>
      </c>
      <c r="N1716" s="10" t="n">
        <v>-231</v>
      </c>
      <c r="O1716" s="12" t="n">
        <v>-1.672038089027668e-05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태양 (053620)</t>
        </is>
      </c>
      <c r="B1717" t="inlineStr">
        <is>
          <t>기타 금속 가공제품 제조업</t>
        </is>
      </c>
      <c r="C1717" s="7" t="n">
        <v>6940</v>
      </c>
      <c r="D1717" s="5" t="n">
        <v>140</v>
      </c>
      <c r="E1717" s="13" t="n">
        <v>0.0206</v>
      </c>
      <c r="F1717" s="7" t="n">
        <v>59684000000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5960</v>
      </c>
      <c r="D1718" s="10" t="n">
        <v>-70</v>
      </c>
      <c r="E1718" s="11" t="n">
        <v>-0.0116</v>
      </c>
      <c r="F1718" s="9" t="n">
        <v>59600000000</v>
      </c>
      <c r="G1718" s="10" t="n">
        <v>18000000</v>
      </c>
      <c r="H1718" s="10" t="n">
        <v>3012</v>
      </c>
      <c r="I1718" s="12" t="n">
        <v>0.0003020134228187919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씨케이솔루션 (480370)</t>
        </is>
      </c>
      <c r="B1719" t="inlineStr">
        <is>
          <t>일반 목적용 기계 제조업</t>
        </is>
      </c>
      <c r="C1719" s="7" t="n">
        <v>1830</v>
      </c>
      <c r="D1719" s="5" t="n">
        <v>-79</v>
      </c>
      <c r="E1719" s="13" t="n">
        <v>-0.0414</v>
      </c>
      <c r="F1719" s="7" t="n">
        <v>59440230000</v>
      </c>
      <c r="G1719" s="5" t="n">
        <v>1000000</v>
      </c>
      <c r="H1719" s="5" t="n">
        <v>384</v>
      </c>
      <c r="I1719" s="6" t="n">
        <v>1.68236226542192e-05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와이엠텍 (273640)</t>
        </is>
      </c>
      <c r="B1720" s="8" t="inlineStr">
        <is>
          <t>전동기, 발전기 및 전기 변환 · 공급 · 제어 장치 제조업</t>
        </is>
      </c>
      <c r="C1720" s="9" t="n">
        <v>5420</v>
      </c>
      <c r="D1720" s="10" t="n">
        <v>-250</v>
      </c>
      <c r="E1720" s="11" t="n">
        <v>-0.0441</v>
      </c>
      <c r="F1720" s="9" t="n">
        <v>59435720000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레뷰코퍼레이션 (443250)</t>
        </is>
      </c>
      <c r="B1721" t="inlineStr">
        <is>
          <t>광고업</t>
        </is>
      </c>
      <c r="C1721" s="7" t="n">
        <v>5480</v>
      </c>
      <c r="D1721" s="5" t="n">
        <v>190</v>
      </c>
      <c r="E1721" s="13" t="n">
        <v>0.0359</v>
      </c>
      <c r="F1721" s="7" t="n">
        <v>59233320000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60</v>
      </c>
      <c r="AG1721" s="6" t="n">
        <v>0</v>
      </c>
    </row>
    <row r="1722">
      <c r="A1722" s="8" t="inlineStr">
        <is>
          <t>코셈 (360350)</t>
        </is>
      </c>
      <c r="B1722" s="8" t="inlineStr">
        <is>
          <t>측정, 시험, 항해, 제어 및 기타 정밀기기 제조업; 광학기기 제외</t>
        </is>
      </c>
      <c r="C1722" s="9" t="n">
        <v>10890</v>
      </c>
      <c r="D1722" s="10" t="n">
        <v>350</v>
      </c>
      <c r="E1722" s="11" t="n">
        <v>0.0332</v>
      </c>
      <c r="F1722" s="9" t="n">
        <v>59208930000</v>
      </c>
      <c r="G1722" s="10" t="n">
        <v>0</v>
      </c>
      <c r="H1722" s="10" t="n">
        <v>-1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컴투스엔 (291230)</t>
        </is>
      </c>
      <c r="B1723" t="inlineStr">
        <is>
          <t>기타 사업지원 서비스업</t>
        </is>
      </c>
      <c r="C1723" s="7" t="n">
        <v>2465</v>
      </c>
      <c r="D1723" s="5" t="n">
        <v>-135</v>
      </c>
      <c r="E1723" s="13" t="n">
        <v>-0.0519</v>
      </c>
      <c r="F1723" s="7" t="n">
        <v>59187115000</v>
      </c>
      <c r="G1723" s="5" t="n">
        <v>0</v>
      </c>
      <c r="H1723" s="5" t="n">
        <v>-2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이노메트리 (302430)</t>
        </is>
      </c>
      <c r="B1724" s="8" t="inlineStr">
        <is>
          <t>특수 목적용 기계 제조업</t>
        </is>
      </c>
      <c r="C1724" s="9" t="n">
        <v>6030</v>
      </c>
      <c r="D1724" s="10" t="n">
        <v>-310</v>
      </c>
      <c r="E1724" s="11" t="n">
        <v>-0.0489</v>
      </c>
      <c r="F1724" s="9" t="n">
        <v>59112090000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기도산업 (282620)</t>
        </is>
      </c>
      <c r="B1725" t="inlineStr">
        <is>
          <t>봉제의복 제조업</t>
        </is>
      </c>
      <c r="C1725" s="7" t="n">
        <v>10070</v>
      </c>
      <c r="D1725" s="5" t="n">
        <v>-620</v>
      </c>
      <c r="E1725" s="13" t="n">
        <v>-0.058</v>
      </c>
      <c r="F1725" s="7" t="n">
        <v>59010200000</v>
      </c>
      <c r="G1725" s="5" t="n">
        <v>30000000</v>
      </c>
      <c r="H1725" s="5" t="n">
        <v>2978</v>
      </c>
      <c r="I1725" s="6" t="n">
        <v>0.0005083866856916262</v>
      </c>
      <c r="J1725" s="5" t="n">
        <v>0</v>
      </c>
      <c r="K1725" s="5" t="n">
        <v>0</v>
      </c>
      <c r="L1725" s="6" t="n">
        <v>0</v>
      </c>
      <c r="M1725" s="5" t="n">
        <v>14000000</v>
      </c>
      <c r="N1725" s="5" t="n">
        <v>1406</v>
      </c>
      <c r="O1725" s="6" t="n">
        <v>0.0002372471199894256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-19</v>
      </c>
      <c r="AG1725" s="6" t="n">
        <v>0</v>
      </c>
    </row>
    <row r="1726">
      <c r="A1726" s="8" t="inlineStr">
        <is>
          <t>셀바스헬스케어 (208370)</t>
        </is>
      </c>
      <c r="B1726" s="8" t="inlineStr">
        <is>
          <t>의료용 기기 제조업</t>
        </is>
      </c>
      <c r="C1726" s="9" t="n">
        <v>2290</v>
      </c>
      <c r="D1726" s="10" t="n">
        <v>-120</v>
      </c>
      <c r="E1726" s="11" t="n">
        <v>-0.0498</v>
      </c>
      <c r="F1726" s="9" t="n">
        <v>58944600000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오텍 (067170)</t>
        </is>
      </c>
      <c r="B1727" t="inlineStr">
        <is>
          <t>자동차 재제조 부품 제조업</t>
        </is>
      </c>
      <c r="C1727" s="7" t="n">
        <v>2145</v>
      </c>
      <c r="D1727" s="5" t="n">
        <v>-105</v>
      </c>
      <c r="E1727" s="13" t="n">
        <v>-0.0467</v>
      </c>
      <c r="F1727" s="7" t="n">
        <v>58921005000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-12000000</v>
      </c>
      <c r="AF1727" s="5" t="n">
        <v>-5290</v>
      </c>
      <c r="AG1727" s="6" t="n">
        <v>-0.0002036625139031488</v>
      </c>
    </row>
    <row r="1728">
      <c r="A1728" s="8" t="inlineStr">
        <is>
          <t>마이크로투나노 (424980)</t>
        </is>
      </c>
      <c r="B1728" s="8" t="inlineStr">
        <is>
          <t>반도체 제조업</t>
        </is>
      </c>
      <c r="C1728" s="9" t="n">
        <v>9950</v>
      </c>
      <c r="D1728" s="10" t="n">
        <v>-90</v>
      </c>
      <c r="E1728" s="11" t="n">
        <v>-0.009000000000000001</v>
      </c>
      <c r="F1728" s="9" t="n">
        <v>58884100000</v>
      </c>
      <c r="G1728" s="10" t="n">
        <v>0</v>
      </c>
      <c r="H1728" s="10" t="n">
        <v>21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이건홀딩스 (039020)</t>
        </is>
      </c>
      <c r="B1729" t="inlineStr">
        <is>
          <t>제재 및 목재 가공업</t>
        </is>
      </c>
      <c r="C1729" s="7" t="n">
        <v>2605</v>
      </c>
      <c r="D1729" s="5" t="n">
        <v>-55</v>
      </c>
      <c r="E1729" s="13" t="n">
        <v>-0.0207</v>
      </c>
      <c r="F1729" s="7" t="n">
        <v>58831320000</v>
      </c>
      <c r="G1729" s="5" t="n">
        <v>1000000</v>
      </c>
      <c r="H1729" s="5" t="n">
        <v>331</v>
      </c>
      <c r="I1729" s="6" t="n">
        <v>1.699774881814652e-05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6000000</v>
      </c>
      <c r="AF1729" s="5" t="n">
        <v>2127</v>
      </c>
      <c r="AG1729" s="6" t="n">
        <v>0.0001019864929088792</v>
      </c>
    </row>
    <row r="1730">
      <c r="A1730" s="8" t="inlineStr">
        <is>
          <t>누리플렉스 (040160)</t>
        </is>
      </c>
      <c r="B1730" s="8" t="inlineStr">
        <is>
          <t>소프트웨어 개발 및 공급업</t>
        </is>
      </c>
      <c r="C1730" s="9" t="n">
        <v>4950</v>
      </c>
      <c r="D1730" s="10" t="n">
        <v>25</v>
      </c>
      <c r="E1730" s="11" t="n">
        <v>0.0051</v>
      </c>
      <c r="F1730" s="9" t="n">
        <v>58820850000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다스코 (058730)</t>
        </is>
      </c>
      <c r="B1731" t="inlineStr">
        <is>
          <t>구조용 금속제품, 탱크 및 증기발생기 제조업</t>
        </is>
      </c>
      <c r="C1731" s="7" t="n">
        <v>2895</v>
      </c>
      <c r="D1731" s="5" t="n">
        <v>-50</v>
      </c>
      <c r="E1731" s="13" t="n">
        <v>-0.017</v>
      </c>
      <c r="F1731" s="7" t="n">
        <v>58626645000</v>
      </c>
      <c r="G1731" s="5" t="n">
        <v>0</v>
      </c>
      <c r="H1731" s="5" t="n">
        <v>18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한국전자인증 (041460)</t>
        </is>
      </c>
      <c r="B1732" s="8" t="inlineStr">
        <is>
          <t>소프트웨어 개발 및 공급업</t>
        </is>
      </c>
      <c r="C1732" s="9" t="n">
        <v>3175</v>
      </c>
      <c r="D1732" s="10" t="n">
        <v>0</v>
      </c>
      <c r="E1732" s="11" t="n">
        <v>0</v>
      </c>
      <c r="F1732" s="9" t="n">
        <v>58515250000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오리콤 (010470)</t>
        </is>
      </c>
      <c r="B1733" t="inlineStr">
        <is>
          <t>광고업</t>
        </is>
      </c>
      <c r="C1733" s="7" t="n">
        <v>4885</v>
      </c>
      <c r="D1733" s="5" t="n">
        <v>20</v>
      </c>
      <c r="E1733" s="13" t="n">
        <v>0.004099999999999999</v>
      </c>
      <c r="F1733" s="7" t="n">
        <v>58497875000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1000000</v>
      </c>
      <c r="AF1733" s="5" t="n">
        <v>209</v>
      </c>
      <c r="AG1733" s="6" t="n">
        <v>1.709463805309167e-05</v>
      </c>
    </row>
    <row r="1734">
      <c r="A1734" s="8" t="inlineStr">
        <is>
          <t>와이즈넛 (096250)</t>
        </is>
      </c>
      <c r="B1734" s="8" t="inlineStr">
        <is>
          <t>소프트웨어 개발 및 공급업</t>
        </is>
      </c>
      <c r="C1734" s="9" t="n">
        <v>4950</v>
      </c>
      <c r="D1734" s="10" t="n">
        <v>60</v>
      </c>
      <c r="E1734" s="11" t="n">
        <v>0.0123</v>
      </c>
      <c r="F1734" s="9" t="n">
        <v>58479300000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젝시믹스 (337930)</t>
        </is>
      </c>
      <c r="B1735" t="inlineStr">
        <is>
          <t>기타 정보 서비스업</t>
        </is>
      </c>
      <c r="C1735" s="7" t="n">
        <v>2010</v>
      </c>
      <c r="D1735" s="5" t="n">
        <v>-90</v>
      </c>
      <c r="E1735" s="13" t="n">
        <v>-0.0429</v>
      </c>
      <c r="F1735" s="7" t="n">
        <v>58386480000</v>
      </c>
      <c r="G1735" s="5" t="n">
        <v>0</v>
      </c>
      <c r="H1735" s="5" t="n">
        <v>1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-29000000</v>
      </c>
      <c r="AF1735" s="5" t="n">
        <v>-14120</v>
      </c>
      <c r="AG1735" s="6" t="n">
        <v>-0.0004966903296790627</v>
      </c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4980</v>
      </c>
      <c r="D1736" s="10" t="n">
        <v>-40</v>
      </c>
      <c r="E1736" s="11" t="n">
        <v>-0.008</v>
      </c>
      <c r="F1736" s="9" t="n">
        <v>58295880000</v>
      </c>
      <c r="G1736" s="10" t="n">
        <v>2000000</v>
      </c>
      <c r="H1736" s="10" t="n">
        <v>314</v>
      </c>
      <c r="I1736" s="12" t="n">
        <v>3.430774181640281e-05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6000000</v>
      </c>
      <c r="AF1736" s="10" t="n">
        <v>1104</v>
      </c>
      <c r="AG1736" s="12" t="n">
        <v>0.0001029232254492084</v>
      </c>
    </row>
    <row r="1737">
      <c r="A1737" t="inlineStr">
        <is>
          <t>삼화왕관 (004450)</t>
        </is>
      </c>
      <c r="B1737" t="inlineStr">
        <is>
          <t>기타 금속 가공제품 제조업</t>
        </is>
      </c>
      <c r="C1737" s="7" t="n">
        <v>27000</v>
      </c>
      <c r="D1737" s="5" t="n">
        <v>-450</v>
      </c>
      <c r="E1737" s="13" t="n">
        <v>-0.0164</v>
      </c>
      <c r="F1737" s="7" t="n">
        <v>58158000000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이월드 (084680)</t>
        </is>
      </c>
      <c r="B1738" s="8" t="inlineStr">
        <is>
          <t>귀금속 및 장신용품 제조업</t>
        </is>
      </c>
      <c r="C1738" s="9" t="n">
        <v>2050</v>
      </c>
      <c r="D1738" s="10" t="n">
        <v>50</v>
      </c>
      <c r="E1738" s="11" t="n">
        <v>0.025</v>
      </c>
      <c r="F1738" s="9" t="n">
        <v>58140050000</v>
      </c>
      <c r="G1738" s="10" t="n">
        <v>0</v>
      </c>
      <c r="H1738" s="10" t="n">
        <v>4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35000000</v>
      </c>
      <c r="AF1738" s="10" t="n">
        <v>17697</v>
      </c>
      <c r="AG1738" s="12" t="n">
        <v>0.0006019946663272563</v>
      </c>
    </row>
    <row r="1739">
      <c r="A1739" t="inlineStr">
        <is>
          <t>토탈소프트 (045340)</t>
        </is>
      </c>
      <c r="B1739" t="inlineStr">
        <is>
          <t>소프트웨어 개발 및 공급업</t>
        </is>
      </c>
      <c r="C1739" s="7" t="n">
        <v>6790</v>
      </c>
      <c r="D1739" s="5" t="n">
        <v>0</v>
      </c>
      <c r="E1739" s="13" t="n">
        <v>0</v>
      </c>
      <c r="F1739" s="7" t="n">
        <v>58108820000</v>
      </c>
      <c r="G1739" s="5" t="n">
        <v>34000000</v>
      </c>
      <c r="H1739" s="5" t="n">
        <v>5000</v>
      </c>
      <c r="I1739" s="6" t="n">
        <v>0.0005851091108028006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70</v>
      </c>
      <c r="AG1739" s="6" t="n">
        <v>0</v>
      </c>
    </row>
    <row r="1740">
      <c r="A1740" s="8" t="inlineStr">
        <is>
          <t>대영포장 (014160)</t>
        </is>
      </c>
      <c r="B1740" s="8" t="inlineStr">
        <is>
          <t>골판지, 종이 상자 및 종이용기 제조업</t>
        </is>
      </c>
      <c r="C1740" s="9" t="n">
        <v>2680</v>
      </c>
      <c r="D1740" s="10" t="n">
        <v>-70</v>
      </c>
      <c r="E1740" s="11" t="n">
        <v>-0.0255</v>
      </c>
      <c r="F1740" s="9" t="n">
        <v>58097040000</v>
      </c>
      <c r="G1740" s="10" t="n">
        <v>0</v>
      </c>
      <c r="H1740" s="10" t="n">
        <v>-104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소마젠 (950200)</t>
        </is>
      </c>
      <c r="B1741" t="inlineStr">
        <is>
          <t>그외 기타 전문, 과학 및 기술 서비스업</t>
        </is>
      </c>
      <c r="C1741" s="7" t="n">
        <v>3020</v>
      </c>
      <c r="D1741" s="5" t="n">
        <v>5</v>
      </c>
      <c r="E1741" s="13" t="n">
        <v>0.0017</v>
      </c>
      <c r="F1741" s="7" t="n">
        <v>58092720000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3000000</v>
      </c>
      <c r="AF1741" s="5" t="n">
        <v>1000</v>
      </c>
      <c r="AG1741" s="6" t="n">
        <v>5.164158262859787e-05</v>
      </c>
    </row>
    <row r="1742">
      <c r="A1742" s="8" t="inlineStr">
        <is>
          <t>써니전자 (004770)</t>
        </is>
      </c>
      <c r="B1742" s="8" t="inlineStr">
        <is>
          <t>전자부품 제조업</t>
        </is>
      </c>
      <c r="C1742" s="9" t="n">
        <v>1636</v>
      </c>
      <c r="D1742" s="10" t="n">
        <v>6</v>
      </c>
      <c r="E1742" s="11" t="n">
        <v>0.0037</v>
      </c>
      <c r="F1742" s="9" t="n">
        <v>58089452000</v>
      </c>
      <c r="G1742" s="10" t="n">
        <v>0</v>
      </c>
      <c r="H1742" s="10" t="n">
        <v>34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10</v>
      </c>
      <c r="AG1742" s="12" t="n">
        <v>0</v>
      </c>
    </row>
    <row r="1743">
      <c r="A1743" t="inlineStr">
        <is>
          <t>동양파일 (228340)</t>
        </is>
      </c>
      <c r="B1743" t="inlineStr">
        <is>
          <t>시멘트, 석회, 플라스터 및 그 제품 제조업</t>
        </is>
      </c>
      <c r="C1743" s="7" t="n">
        <v>2890</v>
      </c>
      <c r="D1743" s="5" t="n">
        <v>-170</v>
      </c>
      <c r="E1743" s="13" t="n">
        <v>-0.0556</v>
      </c>
      <c r="F1743" s="7" t="n">
        <v>57800000000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유신 (054930)</t>
        </is>
      </c>
      <c r="B1744" s="8" t="inlineStr">
        <is>
          <t>건축기술, 엔지니어링 및 관련 기술 서비스업</t>
        </is>
      </c>
      <c r="C1744" s="9" t="n">
        <v>19260</v>
      </c>
      <c r="D1744" s="10" t="n">
        <v>-2440</v>
      </c>
      <c r="E1744" s="11" t="n">
        <v>-0.1124</v>
      </c>
      <c r="F1744" s="9" t="n">
        <v>57780000000</v>
      </c>
      <c r="G1744" s="10" t="n">
        <v>-47000000</v>
      </c>
      <c r="H1744" s="10" t="n">
        <v>-2393</v>
      </c>
      <c r="I1744" s="12" t="n">
        <v>-0.0008134302526825891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3000000</v>
      </c>
      <c r="AF1744" s="10" t="n">
        <v>160</v>
      </c>
      <c r="AG1744" s="12" t="n">
        <v>5.192107995846314e-05</v>
      </c>
    </row>
    <row r="1745">
      <c r="A1745" t="inlineStr">
        <is>
          <t>호전실업 (111110)</t>
        </is>
      </c>
      <c r="B1745" t="inlineStr">
        <is>
          <t>봉제의복 제조업</t>
        </is>
      </c>
      <c r="C1745" s="7" t="n">
        <v>6370</v>
      </c>
      <c r="D1745" s="5" t="n">
        <v>-120</v>
      </c>
      <c r="E1745" s="13" t="n">
        <v>-0.0185</v>
      </c>
      <c r="F1745" s="7" t="n">
        <v>57750420000</v>
      </c>
      <c r="G1745" s="5" t="n">
        <v>0</v>
      </c>
      <c r="H1745" s="5" t="n">
        <v>11</v>
      </c>
      <c r="I1745" s="6" t="n">
        <v>0</v>
      </c>
      <c r="J1745" s="5" t="n">
        <v>-3000000</v>
      </c>
      <c r="K1745" s="5" t="n">
        <v>-430</v>
      </c>
      <c r="L1745" s="6" t="n">
        <v>-5.194767414678543e-05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1000000</v>
      </c>
      <c r="AF1745" s="5" t="n">
        <v>159</v>
      </c>
      <c r="AG1745" s="6" t="n">
        <v>1.731589138226181e-05</v>
      </c>
    </row>
    <row r="1746">
      <c r="A1746" s="8" t="inlineStr">
        <is>
          <t>LK삼양 (225190)</t>
        </is>
      </c>
      <c r="B1746" s="8" t="inlineStr">
        <is>
          <t>사진장비 및 광학기기 제조업</t>
        </is>
      </c>
      <c r="C1746" s="9" t="n">
        <v>4095</v>
      </c>
      <c r="D1746" s="10" t="n">
        <v>-475</v>
      </c>
      <c r="E1746" s="11" t="n">
        <v>-0.1039</v>
      </c>
      <c r="F1746" s="9" t="n">
        <v>57710835000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케이엘넷 (039420)</t>
        </is>
      </c>
      <c r="B1747" t="inlineStr">
        <is>
          <t>전기 통신업</t>
        </is>
      </c>
      <c r="C1747" s="7" t="n">
        <v>2515</v>
      </c>
      <c r="D1747" s="5" t="n">
        <v>-40</v>
      </c>
      <c r="E1747" s="13" t="n">
        <v>-0.0157</v>
      </c>
      <c r="F1747" s="7" t="n">
        <v>57709190000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9000000</v>
      </c>
      <c r="N1747" s="5" t="n">
        <v>3568</v>
      </c>
      <c r="O1747" s="6" t="n">
        <v>0.0001559543635944292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지구홀딩스 (221800)</t>
        </is>
      </c>
      <c r="B1748" s="8" t="inlineStr">
        <is>
          <t>기타 과학기술 서비스업</t>
        </is>
      </c>
      <c r="C1748" s="9" t="n">
        <v>3535</v>
      </c>
      <c r="D1748" s="10" t="n">
        <v>35</v>
      </c>
      <c r="E1748" s="11" t="n">
        <v>0.01</v>
      </c>
      <c r="F1748" s="9" t="n">
        <v>57684130000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10</v>
      </c>
      <c r="AG1748" s="12" t="n">
        <v>0</v>
      </c>
    </row>
    <row r="1749">
      <c r="A1749" t="inlineStr">
        <is>
          <t>삼천리자전거 (024950)</t>
        </is>
      </c>
      <c r="B1749" t="inlineStr">
        <is>
          <t>생활용품 도매업</t>
        </is>
      </c>
      <c r="C1749" s="7" t="n">
        <v>4650</v>
      </c>
      <c r="D1749" s="5" t="n">
        <v>-160</v>
      </c>
      <c r="E1749" s="13" t="n">
        <v>-0.0333</v>
      </c>
      <c r="F1749" s="7" t="n">
        <v>57660000000</v>
      </c>
      <c r="G1749" s="5" t="n">
        <v>98000000</v>
      </c>
      <c r="H1749" s="5" t="n">
        <v>20601</v>
      </c>
      <c r="I1749" s="6" t="n">
        <v>0.001699618453000347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-5000000</v>
      </c>
      <c r="AF1749" s="5" t="n">
        <v>-1098</v>
      </c>
      <c r="AG1749" s="6" t="n">
        <v>-8.671522719389525e-05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3660</v>
      </c>
      <c r="D1750" s="10" t="n">
        <v>-70</v>
      </c>
      <c r="E1750" s="11" t="n">
        <v>-0.0188</v>
      </c>
      <c r="F1750" s="9" t="n">
        <v>57634020000</v>
      </c>
      <c r="G1750" s="10" t="n">
        <v>0</v>
      </c>
      <c r="H1750" s="10" t="n">
        <v>19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-26</v>
      </c>
      <c r="AG1750" s="12" t="n">
        <v>0</v>
      </c>
    </row>
    <row r="1751">
      <c r="A1751" t="inlineStr">
        <is>
          <t>제이씨현시스템 (033320)</t>
        </is>
      </c>
      <c r="B1751" t="inlineStr">
        <is>
          <t>기계장비 및 관련 물품 도매업</t>
        </is>
      </c>
      <c r="C1751" s="7" t="n">
        <v>3015</v>
      </c>
      <c r="D1751" s="5" t="n">
        <v>30</v>
      </c>
      <c r="E1751" s="13" t="n">
        <v>0.0101</v>
      </c>
      <c r="F1751" s="7" t="n">
        <v>57628710000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1628</v>
      </c>
      <c r="D1752" s="10" t="n">
        <v>-44</v>
      </c>
      <c r="E1752" s="11" t="n">
        <v>-0.0263</v>
      </c>
      <c r="F1752" s="9" t="n">
        <v>57618176000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4200</v>
      </c>
      <c r="D1753" s="5" t="n">
        <v>200</v>
      </c>
      <c r="E1753" s="13" t="n">
        <v>0.05</v>
      </c>
      <c r="F1753" s="7" t="n">
        <v>57569400000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21000000</v>
      </c>
      <c r="AF1753" s="5" t="n">
        <v>5508</v>
      </c>
      <c r="AG1753" s="6" t="n">
        <v>0.0003647771211789597</v>
      </c>
    </row>
    <row r="1754">
      <c r="A1754" s="8" t="inlineStr">
        <is>
          <t>네오이뮨텍 (950220)</t>
        </is>
      </c>
      <c r="B1754" s="8" t="inlineStr">
        <is>
          <t>자연과학 및 공학 연구개발업</t>
        </is>
      </c>
      <c r="C1754" s="9" t="n">
        <v>1682</v>
      </c>
      <c r="D1754" s="10" t="n">
        <v>-5</v>
      </c>
      <c r="E1754" s="11" t="n">
        <v>-0.003</v>
      </c>
      <c r="F1754" s="9" t="n">
        <v>57542902000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남화토건 (091590)</t>
        </is>
      </c>
      <c r="B1755" t="inlineStr">
        <is>
          <t>건물 건설업</t>
        </is>
      </c>
      <c r="C1755" s="7" t="n">
        <v>4900</v>
      </c>
      <c r="D1755" s="5" t="n">
        <v>-210</v>
      </c>
      <c r="E1755" s="13" t="n">
        <v>-0.0411</v>
      </c>
      <c r="F1755" s="7" t="n">
        <v>57526000000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-100</v>
      </c>
      <c r="AG1755" s="6" t="n">
        <v>0</v>
      </c>
    </row>
    <row r="1756">
      <c r="A1756" s="8" t="inlineStr">
        <is>
          <t>DGI (099520)</t>
        </is>
      </c>
      <c r="B1756" s="8" t="inlineStr">
        <is>
          <t>영상 및 음향기기 제조업</t>
        </is>
      </c>
      <c r="C1756" s="9" t="n">
        <v>1267</v>
      </c>
      <c r="D1756" s="10" t="n">
        <v>90</v>
      </c>
      <c r="E1756" s="11" t="n">
        <v>0.0765</v>
      </c>
      <c r="F1756" s="9" t="n">
        <v>57371027000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지니너스 (389030)</t>
        </is>
      </c>
      <c r="B1757" t="inlineStr">
        <is>
          <t>자연과학 및 공학 연구개발업</t>
        </is>
      </c>
      <c r="C1757" s="7" t="n">
        <v>1454</v>
      </c>
      <c r="D1757" s="5" t="n">
        <v>-125</v>
      </c>
      <c r="E1757" s="13" t="n">
        <v>-0.07919999999999999</v>
      </c>
      <c r="F1757" s="7" t="n">
        <v>57275968000</v>
      </c>
      <c r="G1757" s="5" t="n">
        <v>-4000000</v>
      </c>
      <c r="H1757" s="5" t="n">
        <v>-2500</v>
      </c>
      <c r="I1757" s="6" t="n">
        <v>-6.983731815759099e-05</v>
      </c>
      <c r="J1757" s="5" t="n">
        <v>0</v>
      </c>
      <c r="K1757" s="5" t="n">
        <v>0</v>
      </c>
      <c r="L1757" s="6" t="n">
        <v>0</v>
      </c>
      <c r="M1757" s="5" t="n">
        <v>-53000000</v>
      </c>
      <c r="N1757" s="5" t="n">
        <v>-35886</v>
      </c>
      <c r="O1757" s="6" t="n">
        <v>-0.0009253444655880805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-3000000</v>
      </c>
      <c r="AF1757" s="5" t="n">
        <v>-1688</v>
      </c>
      <c r="AG1757" s="6" t="n">
        <v>-5.237798861819323e-05</v>
      </c>
    </row>
    <row r="1758">
      <c r="A1758" s="8" t="inlineStr">
        <is>
          <t>넥스트칩 (396270)</t>
        </is>
      </c>
      <c r="B1758" s="8" t="inlineStr">
        <is>
          <t>반도체 제조업</t>
        </is>
      </c>
      <c r="C1758" s="9" t="n">
        <v>1741</v>
      </c>
      <c r="D1758" s="10" t="n">
        <v>-94</v>
      </c>
      <c r="E1758" s="11" t="n">
        <v>-0.0512</v>
      </c>
      <c r="F1758" s="9" t="n">
        <v>57256267000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5040</v>
      </c>
      <c r="D1759" s="5" t="n">
        <v>-40</v>
      </c>
      <c r="E1759" s="13" t="n">
        <v>-0.007900000000000001</v>
      </c>
      <c r="F1759" s="7" t="n">
        <v>57078000000</v>
      </c>
      <c r="G1759" s="5" t="n">
        <v>11000000</v>
      </c>
      <c r="H1759" s="5" t="n">
        <v>2260</v>
      </c>
      <c r="I1759" s="6" t="n">
        <v>0.0001927187357650934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35</v>
      </c>
      <c r="AG1759" s="6" t="n">
        <v>0</v>
      </c>
    </row>
    <row r="1760">
      <c r="A1760" s="8" t="inlineStr">
        <is>
          <t>한울반도체 (320000)</t>
        </is>
      </c>
      <c r="B1760" s="8" t="inlineStr">
        <is>
          <t>특수 목적용 기계 제조업</t>
        </is>
      </c>
      <c r="C1760" s="9" t="n">
        <v>8250</v>
      </c>
      <c r="D1760" s="10" t="n">
        <v>-510</v>
      </c>
      <c r="E1760" s="11" t="n">
        <v>-0.0582</v>
      </c>
      <c r="F1760" s="9" t="n">
        <v>57032250000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-1</v>
      </c>
      <c r="AG1760" s="12" t="n">
        <v>0</v>
      </c>
    </row>
    <row r="1761">
      <c r="A1761" t="inlineStr">
        <is>
          <t>디알텍 (214680)</t>
        </is>
      </c>
      <c r="B1761" t="inlineStr">
        <is>
          <t>의료용 기기 제조업</t>
        </is>
      </c>
      <c r="C1761" s="7" t="n">
        <v>3410</v>
      </c>
      <c r="D1761" s="5" t="n">
        <v>-140</v>
      </c>
      <c r="E1761" s="13" t="n">
        <v>-0.0394</v>
      </c>
      <c r="F1761" s="7" t="n">
        <v>56916310000</v>
      </c>
      <c r="G1761" s="5" t="n">
        <v>0</v>
      </c>
      <c r="H1761" s="5" t="n">
        <v>-11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보락 (002760)</t>
        </is>
      </c>
      <c r="B1762" s="8" t="inlineStr">
        <is>
          <t>기타 화학제품 제조업</t>
        </is>
      </c>
      <c r="C1762" s="9" t="n">
        <v>949</v>
      </c>
      <c r="D1762" s="10" t="n">
        <v>9</v>
      </c>
      <c r="E1762" s="11" t="n">
        <v>0.009599999999999999</v>
      </c>
      <c r="F1762" s="9" t="n">
        <v>56845100000</v>
      </c>
      <c r="G1762" s="10" t="n">
        <v>9000000</v>
      </c>
      <c r="H1762" s="10" t="n">
        <v>9967</v>
      </c>
      <c r="I1762" s="12" t="n">
        <v>0.0001583249919518129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레몬 (294140)</t>
        </is>
      </c>
      <c r="B1763" t="inlineStr">
        <is>
          <t>화학섬유 제조업</t>
        </is>
      </c>
      <c r="C1763" s="7" t="n">
        <v>2280</v>
      </c>
      <c r="D1763" s="5" t="n">
        <v>-45</v>
      </c>
      <c r="E1763" s="13" t="n">
        <v>-0.0194</v>
      </c>
      <c r="F1763" s="7" t="n">
        <v>56803920000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한국선재 (025550)</t>
        </is>
      </c>
      <c r="B1764" s="8" t="inlineStr">
        <is>
          <t>1차 철강 제조업</t>
        </is>
      </c>
      <c r="C1764" s="9" t="n">
        <v>2220</v>
      </c>
      <c r="D1764" s="10" t="n">
        <v>-25</v>
      </c>
      <c r="E1764" s="11" t="n">
        <v>-0.0111</v>
      </c>
      <c r="F1764" s="9" t="n">
        <v>56641080000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테고사이언스 (191420)</t>
        </is>
      </c>
      <c r="B1765" t="inlineStr">
        <is>
          <t>기초 의약물질 제조업</t>
        </is>
      </c>
      <c r="C1765" s="7" t="n">
        <v>6980</v>
      </c>
      <c r="D1765" s="5" t="n">
        <v>270</v>
      </c>
      <c r="E1765" s="13" t="n">
        <v>0.04019999999999999</v>
      </c>
      <c r="F1765" s="7" t="n">
        <v>56593840000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1000000</v>
      </c>
      <c r="AF1765" s="5" t="n">
        <v>214</v>
      </c>
      <c r="AG1765" s="6" t="n">
        <v>1.76697675930808e-05</v>
      </c>
    </row>
    <row r="1766">
      <c r="A1766" s="8" t="inlineStr">
        <is>
          <t>코리아써우 (007815)</t>
        </is>
      </c>
      <c r="B1766" s="8" t="inlineStr">
        <is>
          <t>미분류</t>
        </is>
      </c>
      <c r="C1766" s="9" t="n">
        <v>18950</v>
      </c>
      <c r="D1766" s="10" t="n">
        <v>-50</v>
      </c>
      <c r="E1766" s="11" t="n">
        <v>-0.0026</v>
      </c>
      <c r="F1766" s="9" t="n">
        <v>56167800000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새론오토모티브 (075180)</t>
        </is>
      </c>
      <c r="B1767" t="inlineStr">
        <is>
          <t>자동차 신품 부품 제조업</t>
        </is>
      </c>
      <c r="C1767" s="7" t="n">
        <v>2925</v>
      </c>
      <c r="D1767" s="5" t="n">
        <v>85</v>
      </c>
      <c r="E1767" s="13" t="n">
        <v>0.0299</v>
      </c>
      <c r="F1767" s="7" t="n">
        <v>56160000000</v>
      </c>
      <c r="G1767" s="5" t="n">
        <v>-4000000</v>
      </c>
      <c r="H1767" s="5" t="n">
        <v>-1374</v>
      </c>
      <c r="I1767" s="6" t="n">
        <v>-7.122507122507122e-05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비트플래닛 (049470)</t>
        </is>
      </c>
      <c r="B1768" s="8" t="inlineStr">
        <is>
          <t>소프트웨어 개발 및 공급업</t>
        </is>
      </c>
      <c r="C1768" s="9" t="n">
        <v>2385</v>
      </c>
      <c r="D1768" s="10" t="n">
        <v>-55</v>
      </c>
      <c r="E1768" s="11" t="n">
        <v>-0.0225</v>
      </c>
      <c r="F1768" s="9" t="n">
        <v>56152440000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오픈베이스 (049480)</t>
        </is>
      </c>
      <c r="B1769" t="inlineStr">
        <is>
          <t>컴퓨터 프로그래밍, 시스템 통합 및 관리업</t>
        </is>
      </c>
      <c r="C1769" s="7" t="n">
        <v>1787</v>
      </c>
      <c r="D1769" s="5" t="n">
        <v>-38</v>
      </c>
      <c r="E1769" s="13" t="n">
        <v>-0.0208</v>
      </c>
      <c r="F1769" s="7" t="n">
        <v>56151114000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-9000000</v>
      </c>
      <c r="N1769" s="5" t="n">
        <v>-4634</v>
      </c>
      <c r="O1769" s="6" t="n">
        <v>-0.000160281771079377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아고스 (175140)</t>
        </is>
      </c>
      <c r="B1770" s="8" t="inlineStr">
        <is>
          <t>통신 및 방송 장비 제조업</t>
        </is>
      </c>
      <c r="C1770" s="9" t="n">
        <v>2250</v>
      </c>
      <c r="D1770" s="10" t="n">
        <v>-5</v>
      </c>
      <c r="E1770" s="11" t="n">
        <v>-0.0022</v>
      </c>
      <c r="F1770" s="9" t="n">
        <v>56124000000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코츠테크놀로지 (448710)</t>
        </is>
      </c>
      <c r="B1771" t="inlineStr">
        <is>
          <t>컴퓨터 및 주변장치 제조업</t>
        </is>
      </c>
      <c r="C1771" s="7" t="n">
        <v>10610</v>
      </c>
      <c r="D1771" s="5" t="n">
        <v>-100</v>
      </c>
      <c r="E1771" s="13" t="n">
        <v>-0.009300000000000001</v>
      </c>
      <c r="F1771" s="7" t="n">
        <v>56073850000</v>
      </c>
      <c r="G1771" s="5" t="n">
        <v>0</v>
      </c>
      <c r="H1771" s="5" t="n">
        <v>2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-52000000</v>
      </c>
      <c r="N1771" s="5" t="n">
        <v>-4864</v>
      </c>
      <c r="O1771" s="6" t="n">
        <v>-0.0009273484877532042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1000000</v>
      </c>
      <c r="AF1771" s="5" t="n">
        <v>48</v>
      </c>
      <c r="AG1771" s="6" t="n">
        <v>1.783362476448469e-05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26000</v>
      </c>
      <c r="D1772" s="10" t="n">
        <v>50</v>
      </c>
      <c r="E1772" s="11" t="n">
        <v>0.0019</v>
      </c>
      <c r="F1772" s="9" t="n">
        <v>55978000000</v>
      </c>
      <c r="G1772" s="10" t="n">
        <v>25000000</v>
      </c>
      <c r="H1772" s="10" t="n">
        <v>966</v>
      </c>
      <c r="I1772" s="12" t="n">
        <v>0.0004466040230090392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스마트레이더시스템 (424960)</t>
        </is>
      </c>
      <c r="B1773" t="inlineStr">
        <is>
          <t>측정, 시험, 항해, 제어 및 기타 정밀기기 제조업; 광학기기 제외</t>
        </is>
      </c>
      <c r="C1773" s="7" t="n">
        <v>3390</v>
      </c>
      <c r="D1773" s="5" t="n">
        <v>-85</v>
      </c>
      <c r="E1773" s="13" t="n">
        <v>-0.0245</v>
      </c>
      <c r="F1773" s="7" t="n">
        <v>55884150000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FSN (214270)</t>
        </is>
      </c>
      <c r="B1774" s="8" t="inlineStr">
        <is>
          <t>소프트웨어 개발 및 공급업</t>
        </is>
      </c>
      <c r="C1774" s="9" t="n">
        <v>1234</v>
      </c>
      <c r="D1774" s="10" t="n">
        <v>-41</v>
      </c>
      <c r="E1774" s="11" t="n">
        <v>-0.0322</v>
      </c>
      <c r="F1774" s="9" t="n">
        <v>55839734000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지에스이 (053050)</t>
        </is>
      </c>
      <c r="B1775" t="inlineStr">
        <is>
          <t>연료용 가스 제조 및 배관공급업</t>
        </is>
      </c>
      <c r="C1775" s="7" t="n">
        <v>1860</v>
      </c>
      <c r="D1775" s="5" t="n">
        <v>6</v>
      </c>
      <c r="E1775" s="13" t="n">
        <v>0.0032</v>
      </c>
      <c r="F1775" s="7" t="n">
        <v>55775820000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케이사인 (192250)</t>
        </is>
      </c>
      <c r="B1776" s="8" t="inlineStr">
        <is>
          <t>소프트웨어 개발 및 공급업</t>
        </is>
      </c>
      <c r="C1776" s="9" t="n">
        <v>7890</v>
      </c>
      <c r="D1776" s="10" t="n">
        <v>-200</v>
      </c>
      <c r="E1776" s="11" t="n">
        <v>-0.0247</v>
      </c>
      <c r="F1776" s="9" t="n">
        <v>55758630000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-10</v>
      </c>
      <c r="AG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11040</v>
      </c>
      <c r="D1777" s="5" t="n">
        <v>-90</v>
      </c>
      <c r="E1777" s="13" t="n">
        <v>-0.008100000000000001</v>
      </c>
      <c r="F1777" s="7" t="n">
        <v>55597440000</v>
      </c>
      <c r="G1777" s="5" t="n">
        <v>-2000000</v>
      </c>
      <c r="H1777" s="5" t="n">
        <v>-193</v>
      </c>
      <c r="I1777" s="6" t="n">
        <v>-3.597287932681792e-05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성원에너텍 (340930)</t>
        </is>
      </c>
      <c r="B1778" s="8" t="inlineStr">
        <is>
          <t>특수 목적용 기계 제조업</t>
        </is>
      </c>
      <c r="C1778" s="9" t="n">
        <v>806</v>
      </c>
      <c r="D1778" s="10" t="n">
        <v>0</v>
      </c>
      <c r="E1778" s="11" t="n">
        <v>0</v>
      </c>
      <c r="F1778" s="9" t="n">
        <v>55513250000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일진디스플 (020760)</t>
        </is>
      </c>
      <c r="B1779" t="inlineStr">
        <is>
          <t>반도체 제조업</t>
        </is>
      </c>
      <c r="C1779" s="7" t="n">
        <v>902</v>
      </c>
      <c r="D1779" s="5" t="n">
        <v>0</v>
      </c>
      <c r="E1779" s="13" t="n">
        <v>0</v>
      </c>
      <c r="F1779" s="7" t="n">
        <v>55502766000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시그네틱스 (033170)</t>
        </is>
      </c>
      <c r="B1780" s="8" t="inlineStr">
        <is>
          <t>반도체 제조업</t>
        </is>
      </c>
      <c r="C1780" s="9" t="n">
        <v>3235</v>
      </c>
      <c r="D1780" s="10" t="n">
        <v>45</v>
      </c>
      <c r="E1780" s="11" t="n">
        <v>0.0141</v>
      </c>
      <c r="F1780" s="9" t="n">
        <v>55464075000</v>
      </c>
      <c r="G1780" s="10" t="n">
        <v>0</v>
      </c>
      <c r="H1780" s="10" t="n">
        <v>6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100</v>
      </c>
      <c r="AG1780" s="12" t="n">
        <v>0</v>
      </c>
    </row>
    <row r="1781">
      <c r="A1781" t="inlineStr">
        <is>
          <t>참좋은여행 (094850)</t>
        </is>
      </c>
      <c r="B1781" t="inlineStr">
        <is>
          <t>여행사 및 기타 여행보조 서비스업</t>
        </is>
      </c>
      <c r="C1781" s="7" t="n">
        <v>3950</v>
      </c>
      <c r="D1781" s="5" t="n">
        <v>-40</v>
      </c>
      <c r="E1781" s="13" t="n">
        <v>-0.01</v>
      </c>
      <c r="F1781" s="7" t="n">
        <v>55300000000</v>
      </c>
      <c r="G1781" s="5" t="n">
        <v>0</v>
      </c>
      <c r="H1781" s="5" t="n">
        <v>-38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-17000000</v>
      </c>
      <c r="N1781" s="5" t="n">
        <v>-4305</v>
      </c>
      <c r="O1781" s="6" t="n">
        <v>-0.0003074141048824593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1000000</v>
      </c>
      <c r="AF1781" s="5" t="n">
        <v>126</v>
      </c>
      <c r="AG1781" s="6" t="n">
        <v>1.808318264014467e-05</v>
      </c>
    </row>
    <row r="1782">
      <c r="A1782" s="8" t="inlineStr">
        <is>
          <t>진양산업 (003780)</t>
        </is>
      </c>
      <c r="B1782" s="8" t="inlineStr">
        <is>
          <t>플라스틱제품 제조업</t>
        </is>
      </c>
      <c r="C1782" s="9" t="n">
        <v>4250</v>
      </c>
      <c r="D1782" s="10" t="n">
        <v>-150</v>
      </c>
      <c r="E1782" s="11" t="n">
        <v>-0.0341</v>
      </c>
      <c r="F1782" s="9" t="n">
        <v>55250000000</v>
      </c>
      <c r="G1782" s="10" t="n">
        <v>0</v>
      </c>
      <c r="H1782" s="10" t="n">
        <v>14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1000000</v>
      </c>
      <c r="AF1782" s="10" t="n">
        <v>240</v>
      </c>
      <c r="AG1782" s="12" t="n">
        <v>1.809954751131222e-05</v>
      </c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1380</v>
      </c>
      <c r="D1783" s="5" t="n">
        <v>14</v>
      </c>
      <c r="E1783" s="13" t="n">
        <v>0.0102</v>
      </c>
      <c r="F1783" s="7" t="n">
        <v>55161360000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300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엘컴텍 (037950)</t>
        </is>
      </c>
      <c r="B1784" s="8" t="inlineStr">
        <is>
          <t>전자부품 제조업</t>
        </is>
      </c>
      <c r="C1784" s="9" t="n">
        <v>3265</v>
      </c>
      <c r="D1784" s="10" t="n">
        <v>70</v>
      </c>
      <c r="E1784" s="11" t="n">
        <v>0.0219</v>
      </c>
      <c r="F1784" s="9" t="n">
        <v>55142585000</v>
      </c>
      <c r="G1784" s="10" t="n">
        <v>-1000000</v>
      </c>
      <c r="H1784" s="10" t="n">
        <v>-190</v>
      </c>
      <c r="I1784" s="12" t="n">
        <v>-1.813480452539539e-05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66000000</v>
      </c>
      <c r="AF1784" s="10" t="n">
        <v>19939</v>
      </c>
      <c r="AG1784" s="12" t="n">
        <v>0.001196897098676096</v>
      </c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1027</v>
      </c>
      <c r="D1785" s="5" t="n">
        <v>38</v>
      </c>
      <c r="E1785" s="13" t="n">
        <v>0.0384</v>
      </c>
      <c r="F1785" s="7" t="n">
        <v>55114982000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70</v>
      </c>
      <c r="AG1785" s="6" t="n">
        <v>0</v>
      </c>
    </row>
    <row r="1786">
      <c r="A1786" s="8" t="inlineStr">
        <is>
          <t>우성 (006980)</t>
        </is>
      </c>
      <c r="B1786" s="8" t="inlineStr">
        <is>
          <t>곡물가공품, 전분 및 전분제품 제조업</t>
        </is>
      </c>
      <c r="C1786" s="9" t="n">
        <v>17830</v>
      </c>
      <c r="D1786" s="10" t="n">
        <v>80</v>
      </c>
      <c r="E1786" s="11" t="n">
        <v>0.004500000000000001</v>
      </c>
      <c r="F1786" s="9" t="n">
        <v>55094700000</v>
      </c>
      <c r="G1786" s="10" t="n">
        <v>0</v>
      </c>
      <c r="H1786" s="10" t="n">
        <v>2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1000000</v>
      </c>
      <c r="AF1786" s="10" t="n">
        <v>34</v>
      </c>
      <c r="AG1786" s="12" t="n">
        <v>1.815056620691282e-05</v>
      </c>
    </row>
    <row r="1787">
      <c r="A1787" t="inlineStr">
        <is>
          <t>태경케미컬 (006890)</t>
        </is>
      </c>
      <c r="B1787" t="inlineStr">
        <is>
          <t>기초 화학물질 제조업</t>
        </is>
      </c>
      <c r="C1787" s="7" t="n">
        <v>4740</v>
      </c>
      <c r="D1787" s="5" t="n">
        <v>25</v>
      </c>
      <c r="E1787" s="13" t="n">
        <v>0.0053</v>
      </c>
      <c r="F1787" s="7" t="n">
        <v>54984000000</v>
      </c>
      <c r="G1787" s="5" t="n">
        <v>2000000</v>
      </c>
      <c r="H1787" s="5" t="n">
        <v>377</v>
      </c>
      <c r="I1787" s="6" t="n">
        <v>3.637421795431398e-05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80</v>
      </c>
      <c r="AG1787" s="6" t="n">
        <v>0</v>
      </c>
    </row>
    <row r="1788">
      <c r="A1788" s="8" t="inlineStr">
        <is>
          <t>오비고 (352910)</t>
        </is>
      </c>
      <c r="B1788" s="8" t="inlineStr">
        <is>
          <t>컴퓨터 프로그래밍, 시스템 통합 및 관리업</t>
        </is>
      </c>
      <c r="C1788" s="9" t="n">
        <v>4350</v>
      </c>
      <c r="D1788" s="10" t="n">
        <v>-100</v>
      </c>
      <c r="E1788" s="11" t="n">
        <v>-0.0225</v>
      </c>
      <c r="F1788" s="9" t="n">
        <v>54970950000</v>
      </c>
      <c r="G1788" s="10" t="n">
        <v>-1000000</v>
      </c>
      <c r="H1788" s="10" t="n">
        <v>-141</v>
      </c>
      <c r="I1788" s="12" t="n">
        <v>-1.819142656257532e-05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크레오에스지 (040350)</t>
        </is>
      </c>
      <c r="B1789" t="inlineStr">
        <is>
          <t>컴퓨터 프로그래밍, 시스템 통합 및 관리업</t>
        </is>
      </c>
      <c r="C1789" s="7" t="n">
        <v>2765</v>
      </c>
      <c r="D1789" s="5" t="n">
        <v>-85</v>
      </c>
      <c r="E1789" s="13" t="n">
        <v>-0.0298</v>
      </c>
      <c r="F1789" s="7" t="n">
        <v>54901840000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1000000</v>
      </c>
      <c r="AF1789" s="5" t="n">
        <v>300</v>
      </c>
      <c r="AG1789" s="6" t="n">
        <v>1.821432578580244e-05</v>
      </c>
    </row>
    <row r="1790">
      <c r="A1790" s="8" t="inlineStr">
        <is>
          <t>희림 (037440)</t>
        </is>
      </c>
      <c r="B1790" s="8" t="inlineStr">
        <is>
          <t>건축기술, 엔지니어링 및 관련 기술 서비스업</t>
        </is>
      </c>
      <c r="C1790" s="9" t="n">
        <v>3940</v>
      </c>
      <c r="D1790" s="10" t="n">
        <v>-35</v>
      </c>
      <c r="E1790" s="11" t="n">
        <v>-0.008800000000000001</v>
      </c>
      <c r="F1790" s="9" t="n">
        <v>54852680000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128</v>
      </c>
      <c r="AG1790" s="12" t="n">
        <v>0</v>
      </c>
    </row>
    <row r="1791">
      <c r="A1791" t="inlineStr">
        <is>
          <t>에스디생명공학 (217480)</t>
        </is>
      </c>
      <c r="B1791" t="inlineStr">
        <is>
          <t>기타 화학제품 제조업</t>
        </is>
      </c>
      <c r="C1791" s="7" t="n">
        <v>499</v>
      </c>
      <c r="D1791" s="5" t="n">
        <v>0</v>
      </c>
      <c r="E1791" s="13" t="n">
        <v>0</v>
      </c>
      <c r="F1791" s="7" t="n">
        <v>54756767000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브이원텍 (251630)</t>
        </is>
      </c>
      <c r="B1792" s="8" t="inlineStr">
        <is>
          <t>특수 목적용 기계 제조업</t>
        </is>
      </c>
      <c r="C1792" s="9" t="n">
        <v>3430</v>
      </c>
      <c r="D1792" s="10" t="n">
        <v>-150</v>
      </c>
      <c r="E1792" s="11" t="n">
        <v>-0.04190000000000001</v>
      </c>
      <c r="F1792" s="9" t="n">
        <v>54681060000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3865</v>
      </c>
      <c r="D1793" s="5" t="n">
        <v>5</v>
      </c>
      <c r="E1793" s="13" t="n">
        <v>0.0013</v>
      </c>
      <c r="F1793" s="7" t="n">
        <v>54627910000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인팩 (023810)</t>
        </is>
      </c>
      <c r="B1794" s="8" t="inlineStr">
        <is>
          <t>자동차 신품 부품 제조업</t>
        </is>
      </c>
      <c r="C1794" s="9" t="n">
        <v>5440</v>
      </c>
      <c r="D1794" s="10" t="n">
        <v>-50</v>
      </c>
      <c r="E1794" s="11" t="n">
        <v>-0.0091</v>
      </c>
      <c r="F1794" s="9" t="n">
        <v>54400000000</v>
      </c>
      <c r="G1794" s="10" t="n">
        <v>-2000000</v>
      </c>
      <c r="H1794" s="10" t="n">
        <v>-446</v>
      </c>
      <c r="I1794" s="12" t="n">
        <v>-3.676470588235294e-05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-3</v>
      </c>
      <c r="AG1794" s="12" t="n">
        <v>0</v>
      </c>
    </row>
    <row r="1795">
      <c r="A1795" t="inlineStr">
        <is>
          <t>한컴라이프케어 (372910)</t>
        </is>
      </c>
      <c r="B1795" t="inlineStr">
        <is>
          <t>의료용 기기 제조업</t>
        </is>
      </c>
      <c r="C1795" s="7" t="n">
        <v>1960</v>
      </c>
      <c r="D1795" s="5" t="n">
        <v>-65</v>
      </c>
      <c r="E1795" s="13" t="n">
        <v>-0.0321</v>
      </c>
      <c r="F1795" s="7" t="n">
        <v>54241040000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에피소드컴퍼니 (317530)</t>
        </is>
      </c>
      <c r="B1796" s="8" t="inlineStr">
        <is>
          <t>영화, 비디오물, 방송프로그램 제작 및 배급업</t>
        </is>
      </c>
      <c r="C1796" s="9" t="n">
        <v>3100</v>
      </c>
      <c r="D1796" s="10" t="n">
        <v>70</v>
      </c>
      <c r="E1796" s="11" t="n">
        <v>0.0231</v>
      </c>
      <c r="F1796" s="9" t="n">
        <v>54231400000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4915</v>
      </c>
      <c r="D1797" s="5" t="n">
        <v>-115</v>
      </c>
      <c r="E1797" s="13" t="n">
        <v>-0.0229</v>
      </c>
      <c r="F1797" s="7" t="n">
        <v>54207535000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-25000000</v>
      </c>
      <c r="AF1797" s="5" t="n">
        <v>-5000</v>
      </c>
      <c r="AG1797" s="6" t="n">
        <v>-0.0004611904968562027</v>
      </c>
    </row>
    <row r="1798">
      <c r="A1798" s="8" t="inlineStr">
        <is>
          <t>수산아이앤티 (050960)</t>
        </is>
      </c>
      <c r="B1798" s="8" t="inlineStr">
        <is>
          <t>소프트웨어 개발 및 공급업</t>
        </is>
      </c>
      <c r="C1798" s="9" t="n">
        <v>8010</v>
      </c>
      <c r="D1798" s="10" t="n">
        <v>-190</v>
      </c>
      <c r="E1798" s="11" t="n">
        <v>-0.0232</v>
      </c>
      <c r="F1798" s="9" t="n">
        <v>54075510000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제이티 (089790)</t>
        </is>
      </c>
      <c r="B1799" t="inlineStr">
        <is>
          <t>특수 목적용 기계 제조업</t>
        </is>
      </c>
      <c r="C1799" s="7" t="n">
        <v>5240</v>
      </c>
      <c r="D1799" s="5" t="n">
        <v>-300</v>
      </c>
      <c r="E1799" s="13" t="n">
        <v>-0.0542</v>
      </c>
      <c r="F1799" s="7" t="n">
        <v>54050600000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50</v>
      </c>
      <c r="AG1799" s="6" t="n">
        <v>0</v>
      </c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1816</v>
      </c>
      <c r="D1800" s="10" t="n">
        <v>-2</v>
      </c>
      <c r="E1800" s="11" t="n">
        <v>-0.0011</v>
      </c>
      <c r="F1800" s="9" t="n">
        <v>54020552000</v>
      </c>
      <c r="G1800" s="10" t="n">
        <v>0</v>
      </c>
      <c r="H1800" s="10" t="n">
        <v>31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20</v>
      </c>
      <c r="AG1800" s="12" t="n">
        <v>0</v>
      </c>
    </row>
    <row r="1801">
      <c r="A1801" t="inlineStr">
        <is>
          <t>유엔젤 (072130)</t>
        </is>
      </c>
      <c r="B1801" t="inlineStr">
        <is>
          <t>자료처리, 호스팅, 포털 및 기타 인터넷 정보매개 서비스업</t>
        </is>
      </c>
      <c r="C1801" s="7" t="n">
        <v>4250</v>
      </c>
      <c r="D1801" s="5" t="n">
        <v>-140</v>
      </c>
      <c r="E1801" s="13" t="n">
        <v>-0.0319</v>
      </c>
      <c r="F1801" s="7" t="n">
        <v>53953750000</v>
      </c>
      <c r="G1801" s="5" t="n">
        <v>0</v>
      </c>
      <c r="H1801" s="5" t="n">
        <v>9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112</v>
      </c>
      <c r="AG1801" s="6" t="n">
        <v>0</v>
      </c>
    </row>
    <row r="1802">
      <c r="A1802" s="8" t="inlineStr">
        <is>
          <t>전방 (000950)</t>
        </is>
      </c>
      <c r="B1802" s="8" t="inlineStr">
        <is>
          <t>방적 및 가공사 제조업</t>
        </is>
      </c>
      <c r="C1802" s="9" t="n">
        <v>32100</v>
      </c>
      <c r="D1802" s="10" t="n">
        <v>1350</v>
      </c>
      <c r="E1802" s="11" t="n">
        <v>0.04389999999999999</v>
      </c>
      <c r="F1802" s="9" t="n">
        <v>53928000000</v>
      </c>
      <c r="G1802" s="10" t="n">
        <v>2000000</v>
      </c>
      <c r="H1802" s="10" t="n">
        <v>72</v>
      </c>
      <c r="I1802" s="12" t="n">
        <v>3.708648568461652e-05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비엘팜텍 (065170)</t>
        </is>
      </c>
      <c r="B1803" t="inlineStr">
        <is>
          <t>음·식료품 및 담배 도매업</t>
        </is>
      </c>
      <c r="C1803" s="7" t="n">
        <v>1925</v>
      </c>
      <c r="D1803" s="5" t="n">
        <v>-66</v>
      </c>
      <c r="E1803" s="13" t="n">
        <v>-0.0331</v>
      </c>
      <c r="F1803" s="7" t="n">
        <v>53732525000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피앤에스로보틱스 (460940)</t>
        </is>
      </c>
      <c r="B1804" s="8" t="inlineStr">
        <is>
          <t>의료용 기기 제조업</t>
        </is>
      </c>
      <c r="C1804" s="9" t="n">
        <v>3985</v>
      </c>
      <c r="D1804" s="10" t="n">
        <v>-195</v>
      </c>
      <c r="E1804" s="11" t="n">
        <v>-0.0467</v>
      </c>
      <c r="F1804" s="9" t="n">
        <v>53618175000</v>
      </c>
      <c r="G1804" s="10" t="n">
        <v>4000000</v>
      </c>
      <c r="H1804" s="10" t="n">
        <v>981</v>
      </c>
      <c r="I1804" s="12" t="n">
        <v>7.460156933726298e-05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-1000000</v>
      </c>
      <c r="AF1804" s="10" t="n">
        <v>-344</v>
      </c>
      <c r="AG1804" s="12" t="n">
        <v>-1.865039233431574e-05</v>
      </c>
    </row>
    <row r="1805">
      <c r="A1805" t="inlineStr">
        <is>
          <t>인성정보 (033230)</t>
        </is>
      </c>
      <c r="B1805" t="inlineStr">
        <is>
          <t>컴퓨터 프로그래밍, 시스템 통합 및 관리업</t>
        </is>
      </c>
      <c r="C1805" s="7" t="n">
        <v>1060</v>
      </c>
      <c r="D1805" s="5" t="n">
        <v>0</v>
      </c>
      <c r="E1805" s="13" t="n">
        <v>0</v>
      </c>
      <c r="F1805" s="7" t="n">
        <v>53545900000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5000000</v>
      </c>
      <c r="AF1805" s="5" t="n">
        <v>4447</v>
      </c>
      <c r="AG1805" s="6" t="n">
        <v>9.337783098239081e-05</v>
      </c>
    </row>
    <row r="1806">
      <c r="A1806" s="8" t="inlineStr">
        <is>
          <t>경창산업 (024910)</t>
        </is>
      </c>
      <c r="B1806" s="8" t="inlineStr">
        <is>
          <t>자동차 신품 부품 제조업</t>
        </is>
      </c>
      <c r="C1806" s="9" t="n">
        <v>1490</v>
      </c>
      <c r="D1806" s="10" t="n">
        <v>-3</v>
      </c>
      <c r="E1806" s="11" t="n">
        <v>-0.002</v>
      </c>
      <c r="F1806" s="9" t="n">
        <v>53370310000</v>
      </c>
      <c r="G1806" s="10" t="n">
        <v>0</v>
      </c>
      <c r="H1806" s="10" t="n">
        <v>-61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16000000</v>
      </c>
      <c r="AF1806" s="10" t="n">
        <v>10724</v>
      </c>
      <c r="AG1806" s="12" t="n">
        <v>0.0002997921503547572</v>
      </c>
    </row>
    <row r="1807">
      <c r="A1807" t="inlineStr">
        <is>
          <t>대모 (317850)</t>
        </is>
      </c>
      <c r="B1807" t="inlineStr">
        <is>
          <t>특수 목적용 기계 제조업</t>
        </is>
      </c>
      <c r="C1807" s="7" t="n">
        <v>6390</v>
      </c>
      <c r="D1807" s="5" t="n">
        <v>470</v>
      </c>
      <c r="E1807" s="13" t="n">
        <v>0.0794</v>
      </c>
      <c r="F1807" s="7" t="n">
        <v>53190360000</v>
      </c>
      <c r="G1807" s="5" t="n">
        <v>0</v>
      </c>
      <c r="H1807" s="5" t="n">
        <v>-9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범양건영 (002410)</t>
        </is>
      </c>
      <c r="B1808" s="8" t="inlineStr">
        <is>
          <t>건물 건설업</t>
        </is>
      </c>
      <c r="C1808" s="9" t="n">
        <v>1935</v>
      </c>
      <c r="D1808" s="10" t="n">
        <v>0</v>
      </c>
      <c r="E1808" s="11" t="n">
        <v>0</v>
      </c>
      <c r="F1808" s="9" t="n">
        <v>53171865000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TPC로보틱스 (048770)</t>
        </is>
      </c>
      <c r="B1809" t="inlineStr">
        <is>
          <t>일반 목적용 기계 제조업</t>
        </is>
      </c>
      <c r="C1809" s="7" t="n">
        <v>3380</v>
      </c>
      <c r="D1809" s="5" t="n">
        <v>-70</v>
      </c>
      <c r="E1809" s="13" t="n">
        <v>-0.0203</v>
      </c>
      <c r="F1809" s="7" t="n">
        <v>53055860000</v>
      </c>
      <c r="G1809" s="5" t="n">
        <v>5000000</v>
      </c>
      <c r="H1809" s="5" t="n">
        <v>1520</v>
      </c>
      <c r="I1809" s="6" t="n">
        <v>9.424029692478831e-05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11</v>
      </c>
      <c r="AG1809" s="6" t="n">
        <v>0</v>
      </c>
    </row>
    <row r="1810">
      <c r="A1810" s="8" t="inlineStr">
        <is>
          <t>덕성 (004830)</t>
        </is>
      </c>
      <c r="B1810" s="8" t="inlineStr">
        <is>
          <t>플라스틱제품 제조업</t>
        </is>
      </c>
      <c r="C1810" s="9" t="n">
        <v>3370</v>
      </c>
      <c r="D1810" s="10" t="n">
        <v>80</v>
      </c>
      <c r="E1810" s="11" t="n">
        <v>0.0243</v>
      </c>
      <c r="F1810" s="9" t="n">
        <v>52841600000</v>
      </c>
      <c r="G1810" s="10" t="n">
        <v>0</v>
      </c>
      <c r="H1810" s="10" t="n">
        <v>17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평화홀딩스 (010770)</t>
        </is>
      </c>
      <c r="B1811" t="inlineStr">
        <is>
          <t>자동차 신품 부품 제조업</t>
        </is>
      </c>
      <c r="C1811" s="7" t="n">
        <v>3595</v>
      </c>
      <c r="D1811" s="5" t="n">
        <v>20</v>
      </c>
      <c r="E1811" s="13" t="n">
        <v>0.005600000000000001</v>
      </c>
      <c r="F1811" s="7" t="n">
        <v>52576875000</v>
      </c>
      <c r="G1811" s="5" t="n">
        <v>1000000</v>
      </c>
      <c r="H1811" s="5" t="n">
        <v>153</v>
      </c>
      <c r="I1811" s="6" t="n">
        <v>1.901976867206353e-05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뉴엔AI (463020)</t>
        </is>
      </c>
      <c r="B1812" s="8" t="inlineStr">
        <is>
          <t>소프트웨어 개발 및 공급업</t>
        </is>
      </c>
      <c r="C1812" s="9" t="n">
        <v>5850</v>
      </c>
      <c r="D1812" s="10" t="n">
        <v>-20</v>
      </c>
      <c r="E1812" s="11" t="n">
        <v>-0.0034</v>
      </c>
      <c r="F1812" s="9" t="n">
        <v>52573950000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27800</v>
      </c>
      <c r="D1813" s="5" t="n">
        <v>-650</v>
      </c>
      <c r="E1813" s="13" t="n">
        <v>-0.0228</v>
      </c>
      <c r="F1813" s="7" t="n">
        <v>52569800000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아이컴포넌트 (059100)</t>
        </is>
      </c>
      <c r="B1814" s="8" t="inlineStr">
        <is>
          <t>전자부품 제조업</t>
        </is>
      </c>
      <c r="C1814" s="9" t="n">
        <v>7430</v>
      </c>
      <c r="D1814" s="10" t="n">
        <v>-380</v>
      </c>
      <c r="E1814" s="11" t="n">
        <v>-0.0487</v>
      </c>
      <c r="F1814" s="9" t="n">
        <v>52530100000</v>
      </c>
      <c r="G1814" s="10" t="n">
        <v>15000000</v>
      </c>
      <c r="H1814" s="10" t="n">
        <v>2037</v>
      </c>
      <c r="I1814" s="12" t="n">
        <v>0.0002855505700541213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3515</v>
      </c>
      <c r="D1815" s="5" t="n">
        <v>-40</v>
      </c>
      <c r="E1815" s="13" t="n">
        <v>-0.0113</v>
      </c>
      <c r="F1815" s="7" t="n">
        <v>52493010000</v>
      </c>
      <c r="G1815" s="5" t="n">
        <v>-1000000</v>
      </c>
      <c r="H1815" s="5" t="n">
        <v>-274</v>
      </c>
      <c r="I1815" s="6" t="n">
        <v>-1.905015543974331e-05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7</v>
      </c>
      <c r="AG1815" s="6" t="n">
        <v>0</v>
      </c>
    </row>
    <row r="1816">
      <c r="A1816" s="8" t="inlineStr">
        <is>
          <t>딥노이드 (315640)</t>
        </is>
      </c>
      <c r="B1816" s="8" t="inlineStr">
        <is>
          <t>소프트웨어 개발 및 공급업</t>
        </is>
      </c>
      <c r="C1816" s="9" t="n">
        <v>1787</v>
      </c>
      <c r="D1816" s="10" t="n">
        <v>-63</v>
      </c>
      <c r="E1816" s="11" t="n">
        <v>-0.0341</v>
      </c>
      <c r="F1816" s="9" t="n">
        <v>52487764000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1153</v>
      </c>
      <c r="D1817" s="5" t="n">
        <v>15</v>
      </c>
      <c r="E1817" s="13" t="n">
        <v>0.0132</v>
      </c>
      <c r="F1817" s="7" t="n">
        <v>52252807000</v>
      </c>
      <c r="G1817" s="5" t="n">
        <v>14000000</v>
      </c>
      <c r="H1817" s="5" t="n">
        <v>12026</v>
      </c>
      <c r="I1817" s="6" t="n">
        <v>0.000267928189963077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5</v>
      </c>
      <c r="AG1817" s="6" t="n">
        <v>0</v>
      </c>
    </row>
    <row r="1818">
      <c r="A1818" s="8" t="inlineStr">
        <is>
          <t>고바이오랩 (348150)</t>
        </is>
      </c>
      <c r="B1818" s="8" t="inlineStr">
        <is>
          <t>자연과학 및 공학 연구개발업</t>
        </is>
      </c>
      <c r="C1818" s="9" t="n">
        <v>2690</v>
      </c>
      <c r="D1818" s="10" t="n">
        <v>-155</v>
      </c>
      <c r="E1818" s="11" t="n">
        <v>-0.0545</v>
      </c>
      <c r="F1818" s="9" t="n">
        <v>52234420000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SK디앤디 (210980)</t>
        </is>
      </c>
      <c r="B1819" t="inlineStr">
        <is>
          <t>부동산 임대 및 공급업</t>
        </is>
      </c>
      <c r="C1819" s="7" t="n">
        <v>2800</v>
      </c>
      <c r="D1819" s="5" t="n">
        <v>-95</v>
      </c>
      <c r="E1819" s="13" t="n">
        <v>-0.0328</v>
      </c>
      <c r="F1819" s="7" t="n">
        <v>52127600000</v>
      </c>
      <c r="G1819" s="5" t="n">
        <v>-11000000</v>
      </c>
      <c r="H1819" s="5" t="n">
        <v>-3926</v>
      </c>
      <c r="I1819" s="6" t="n">
        <v>-0.0002110206493297217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1221</v>
      </c>
      <c r="D1820" s="10" t="n">
        <v>-11</v>
      </c>
      <c r="E1820" s="11" t="n">
        <v>-0.0089</v>
      </c>
      <c r="F1820" s="9" t="n">
        <v>51953550000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해성에어로보틱스 (059270)</t>
        </is>
      </c>
      <c r="B1821" t="inlineStr">
        <is>
          <t>기타 금속 가공제품 제조업</t>
        </is>
      </c>
      <c r="C1821" s="7" t="n">
        <v>4650</v>
      </c>
      <c r="D1821" s="5" t="n">
        <v>-150</v>
      </c>
      <c r="E1821" s="13" t="n">
        <v>-0.0312</v>
      </c>
      <c r="F1821" s="7" t="n">
        <v>51917250000</v>
      </c>
      <c r="G1821" s="5" t="n">
        <v>0</v>
      </c>
      <c r="H1821" s="5" t="n">
        <v>4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13000000</v>
      </c>
      <c r="AF1821" s="5" t="n">
        <v>2500</v>
      </c>
      <c r="AG1821" s="6" t="n">
        <v>0.000250398470643187</v>
      </c>
    </row>
    <row r="1822">
      <c r="A1822" s="8" t="inlineStr">
        <is>
          <t>기신정기 (092440)</t>
        </is>
      </c>
      <c r="B1822" s="8" t="inlineStr">
        <is>
          <t>특수 목적용 기계 제조업</t>
        </is>
      </c>
      <c r="C1822" s="9" t="n">
        <v>1775</v>
      </c>
      <c r="D1822" s="10" t="n">
        <v>-4</v>
      </c>
      <c r="E1822" s="11" t="n">
        <v>-0.0022</v>
      </c>
      <c r="F1822" s="9" t="n">
        <v>51830000000</v>
      </c>
      <c r="G1822" s="10" t="n">
        <v>8000000</v>
      </c>
      <c r="H1822" s="10" t="n">
        <v>4391</v>
      </c>
      <c r="I1822" s="12" t="n">
        <v>0.0001543507621068879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다보링크 (340360)</t>
        </is>
      </c>
      <c r="B1823" t="inlineStr">
        <is>
          <t>통신 및 방송 장비 제조업</t>
        </is>
      </c>
      <c r="C1823" s="7" t="n">
        <v>966</v>
      </c>
      <c r="D1823" s="5" t="n">
        <v>56</v>
      </c>
      <c r="E1823" s="13" t="n">
        <v>0.06150000000000001</v>
      </c>
      <c r="F1823" s="7" t="n">
        <v>51799818000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4810</v>
      </c>
      <c r="D1824" s="10" t="n">
        <v>-35</v>
      </c>
      <c r="E1824" s="11" t="n">
        <v>-0.0072</v>
      </c>
      <c r="F1824" s="9" t="n">
        <v>51755600000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이지스 (261520)</t>
        </is>
      </c>
      <c r="B1825" t="inlineStr">
        <is>
          <t>소프트웨어 개발 및 공급업</t>
        </is>
      </c>
      <c r="C1825" s="7" t="n">
        <v>5020</v>
      </c>
      <c r="D1825" s="5" t="n">
        <v>10</v>
      </c>
      <c r="E1825" s="13" t="n">
        <v>0.002</v>
      </c>
      <c r="F1825" s="7" t="n">
        <v>51590540000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-1000000</v>
      </c>
      <c r="W1825" s="5" t="n">
        <v>-132</v>
      </c>
      <c r="X1825" s="6" t="n">
        <v>-1.93833985843141e-05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프리엠스 (053160)</t>
        </is>
      </c>
      <c r="B1826" s="8" t="inlineStr">
        <is>
          <t>전동기, 발전기 및 전기 변환 · 공급 · 제어 장치 제조업</t>
        </is>
      </c>
      <c r="C1826" s="9" t="n">
        <v>8590</v>
      </c>
      <c r="D1826" s="10" t="n">
        <v>-150</v>
      </c>
      <c r="E1826" s="11" t="n">
        <v>-0.0172</v>
      </c>
      <c r="F1826" s="9" t="n">
        <v>51540000000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구영테크 (053270)</t>
        </is>
      </c>
      <c r="B1827" t="inlineStr">
        <is>
          <t>자동차 신품 부품 제조업</t>
        </is>
      </c>
      <c r="C1827" s="7" t="n">
        <v>1880</v>
      </c>
      <c r="D1827" s="5" t="n">
        <v>-22</v>
      </c>
      <c r="E1827" s="13" t="n">
        <v>-0.0116</v>
      </c>
      <c r="F1827" s="7" t="n">
        <v>51530800000</v>
      </c>
      <c r="G1827" s="5" t="n">
        <v>1000000</v>
      </c>
      <c r="H1827" s="5" t="n">
        <v>339</v>
      </c>
      <c r="I1827" s="6" t="n">
        <v>1.940586988752358e-05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8030</v>
      </c>
      <c r="D1828" s="10" t="n">
        <v>180</v>
      </c>
      <c r="E1828" s="11" t="n">
        <v>0.0229</v>
      </c>
      <c r="F1828" s="9" t="n">
        <v>51367910000</v>
      </c>
      <c r="G1828" s="10" t="n">
        <v>-3000000</v>
      </c>
      <c r="H1828" s="10" t="n">
        <v>-410</v>
      </c>
      <c r="I1828" s="12" t="n">
        <v>-5.840222037454901e-05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-32</v>
      </c>
      <c r="AG1828" s="12" t="n">
        <v>0</v>
      </c>
    </row>
    <row r="1829">
      <c r="A1829" t="inlineStr">
        <is>
          <t>포스뱅크 (105760)</t>
        </is>
      </c>
      <c r="B1829" t="inlineStr">
        <is>
          <t>일반 목적용 기계 제조업</t>
        </is>
      </c>
      <c r="C1829" s="7" t="n">
        <v>5040</v>
      </c>
      <c r="D1829" s="5" t="n">
        <v>-60</v>
      </c>
      <c r="E1829" s="13" t="n">
        <v>-0.0118</v>
      </c>
      <c r="F1829" s="7" t="n">
        <v>51357600000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2000000</v>
      </c>
      <c r="AF1829" s="5" t="n">
        <v>350</v>
      </c>
      <c r="AG1829" s="6" t="n">
        <v>3.894262971789959e-05</v>
      </c>
    </row>
    <row r="1830">
      <c r="A1830" s="8" t="inlineStr">
        <is>
          <t>팬스타엔터프라이즈 (054300)</t>
        </is>
      </c>
      <c r="B1830" s="8" t="inlineStr">
        <is>
          <t>일반 목적용 기계 제조업</t>
        </is>
      </c>
      <c r="C1830" s="9" t="n">
        <v>870</v>
      </c>
      <c r="D1830" s="10" t="n">
        <v>-14</v>
      </c>
      <c r="E1830" s="11" t="n">
        <v>-0.0158</v>
      </c>
      <c r="F1830" s="9" t="n">
        <v>51350010000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2700</v>
      </c>
      <c r="D1831" s="5" t="n">
        <v>-5</v>
      </c>
      <c r="E1831" s="13" t="n">
        <v>-0.0018</v>
      </c>
      <c r="F1831" s="7" t="n">
        <v>51281100000</v>
      </c>
      <c r="G1831" s="5" t="n">
        <v>0</v>
      </c>
      <c r="H1831" s="5" t="n">
        <v>19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1400</v>
      </c>
      <c r="D1832" s="10" t="n">
        <v>11</v>
      </c>
      <c r="E1832" s="11" t="n">
        <v>0.007900000000000001</v>
      </c>
      <c r="F1832" s="9" t="n">
        <v>51199400000</v>
      </c>
      <c r="G1832" s="10" t="n">
        <v>0</v>
      </c>
      <c r="H1832" s="10" t="n">
        <v>36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위츠 (459100)</t>
        </is>
      </c>
      <c r="B1833" t="inlineStr">
        <is>
          <t>전자부품 제조업</t>
        </is>
      </c>
      <c r="C1833" s="7" t="n">
        <v>3800</v>
      </c>
      <c r="D1833" s="5" t="n">
        <v>-100</v>
      </c>
      <c r="E1833" s="13" t="n">
        <v>-0.0256</v>
      </c>
      <c r="F1833" s="7" t="n">
        <v>51170800000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930</v>
      </c>
      <c r="D1834" s="10" t="n">
        <v>8</v>
      </c>
      <c r="E1834" s="11" t="n">
        <v>0.008699999999999999</v>
      </c>
      <c r="F1834" s="9" t="n">
        <v>51058860000</v>
      </c>
      <c r="G1834" s="10" t="n">
        <v>0</v>
      </c>
      <c r="H1834" s="10" t="n">
        <v>-5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3</v>
      </c>
      <c r="AG1834" s="12" t="n">
        <v>0</v>
      </c>
    </row>
    <row r="1835">
      <c r="A1835" t="inlineStr">
        <is>
          <t>더블유에스아이 (299170)</t>
        </is>
      </c>
      <c r="B1835" t="inlineStr">
        <is>
          <t>생활용품 도매업</t>
        </is>
      </c>
      <c r="C1835" s="7" t="n">
        <v>1230</v>
      </c>
      <c r="D1835" s="5" t="n">
        <v>-30</v>
      </c>
      <c r="E1835" s="13" t="n">
        <v>-0.0238</v>
      </c>
      <c r="F1835" s="7" t="n">
        <v>51058530000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화일약품 (061250)</t>
        </is>
      </c>
      <c r="B1836" s="8" t="inlineStr">
        <is>
          <t>의약품 제조업</t>
        </is>
      </c>
      <c r="C1836" s="9" t="n">
        <v>6060</v>
      </c>
      <c r="D1836" s="10" t="n">
        <v>0</v>
      </c>
      <c r="E1836" s="11" t="n">
        <v>0</v>
      </c>
      <c r="F1836" s="9" t="n">
        <v>51007020000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9770</v>
      </c>
      <c r="D1837" s="5" t="n">
        <v>-200</v>
      </c>
      <c r="E1837" s="13" t="n">
        <v>-0.0201</v>
      </c>
      <c r="F1837" s="7" t="n">
        <v>50725840000</v>
      </c>
      <c r="G1837" s="5" t="n">
        <v>0</v>
      </c>
      <c r="H1837" s="5" t="n">
        <v>6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서울식품 (004410)</t>
        </is>
      </c>
      <c r="B1838" s="8" t="inlineStr">
        <is>
          <t>기타 식품 제조업</t>
        </is>
      </c>
      <c r="C1838" s="9" t="n">
        <v>1280</v>
      </c>
      <c r="D1838" s="10" t="n">
        <v>-7</v>
      </c>
      <c r="E1838" s="11" t="n">
        <v>-0.0054</v>
      </c>
      <c r="F1838" s="9" t="n">
        <v>50502400000</v>
      </c>
      <c r="G1838" s="10" t="n">
        <v>0</v>
      </c>
      <c r="H1838" s="10" t="n">
        <v>4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에르코스 (435570)</t>
        </is>
      </c>
      <c r="B1839" t="inlineStr">
        <is>
          <t>도시락 및 식사용 조리식품 제조업</t>
        </is>
      </c>
      <c r="C1839" s="7" t="n">
        <v>6630</v>
      </c>
      <c r="D1839" s="5" t="n">
        <v>-130</v>
      </c>
      <c r="E1839" s="13" t="n">
        <v>-0.0192</v>
      </c>
      <c r="F1839" s="7" t="n">
        <v>50494080000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5150</v>
      </c>
      <c r="D1840" s="10" t="n">
        <v>-110</v>
      </c>
      <c r="E1840" s="11" t="n">
        <v>-0.0209</v>
      </c>
      <c r="F1840" s="9" t="n">
        <v>50449400000</v>
      </c>
      <c r="G1840" s="10" t="n">
        <v>0</v>
      </c>
      <c r="H1840" s="10" t="n">
        <v>1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대진첨단소재 (393970)</t>
        </is>
      </c>
      <c r="B1841" t="inlineStr">
        <is>
          <t>플라스틱제품 제조업</t>
        </is>
      </c>
      <c r="C1841" s="7" t="n">
        <v>2825</v>
      </c>
      <c r="D1841" s="5" t="n">
        <v>0</v>
      </c>
      <c r="E1841" s="13" t="n">
        <v>0</v>
      </c>
      <c r="F1841" s="7" t="n">
        <v>50426250000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경남스틸 (039240)</t>
        </is>
      </c>
      <c r="B1842" s="8" t="inlineStr">
        <is>
          <t>1차 철강 제조업</t>
        </is>
      </c>
      <c r="C1842" s="9" t="n">
        <v>1868</v>
      </c>
      <c r="D1842" s="10" t="n">
        <v>-35</v>
      </c>
      <c r="E1842" s="11" t="n">
        <v>-0.0184</v>
      </c>
      <c r="F1842" s="9" t="n">
        <v>50396772000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2900</v>
      </c>
      <c r="D1843" s="5" t="n">
        <v>30</v>
      </c>
      <c r="E1843" s="13" t="n">
        <v>0.0105</v>
      </c>
      <c r="F1843" s="7" t="n">
        <v>50204800000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엔젯 (419080)</t>
        </is>
      </c>
      <c r="B1844" s="8" t="inlineStr">
        <is>
          <t>특수 목적용 기계 제조업</t>
        </is>
      </c>
      <c r="C1844" s="9" t="n">
        <v>4590</v>
      </c>
      <c r="D1844" s="10" t="n">
        <v>45</v>
      </c>
      <c r="E1844" s="11" t="n">
        <v>0.009899999999999999</v>
      </c>
      <c r="F1844" s="9" t="n">
        <v>49897890000</v>
      </c>
      <c r="G1844" s="10" t="n">
        <v>3000000</v>
      </c>
      <c r="H1844" s="10" t="n">
        <v>609</v>
      </c>
      <c r="I1844" s="12" t="n">
        <v>6.012278274692577e-05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코닉오토메이션 (391710)</t>
        </is>
      </c>
      <c r="B1845" t="inlineStr">
        <is>
          <t>특수 목적용 기계 제조업</t>
        </is>
      </c>
      <c r="C1845" s="7" t="n">
        <v>1170</v>
      </c>
      <c r="D1845" s="5" t="n">
        <v>-7</v>
      </c>
      <c r="E1845" s="13" t="n">
        <v>-0.0059</v>
      </c>
      <c r="F1845" s="7" t="n">
        <v>49865400000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아시아경제 (127710)</t>
        </is>
      </c>
      <c r="B1846" s="8" t="inlineStr">
        <is>
          <t>자료처리, 호스팅, 포털 및 기타 인터넷 정보매개 서비스업</t>
        </is>
      </c>
      <c r="C1846" s="9" t="n">
        <v>1132</v>
      </c>
      <c r="D1846" s="10" t="n">
        <v>-58</v>
      </c>
      <c r="E1846" s="11" t="n">
        <v>-0.0487</v>
      </c>
      <c r="F1846" s="9" t="n">
        <v>49863468000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쎄크 (081180)</t>
        </is>
      </c>
      <c r="B1847" t="inlineStr">
        <is>
          <t>일반 목적용 기계 제조업</t>
        </is>
      </c>
      <c r="C1847" s="7" t="n">
        <v>5650</v>
      </c>
      <c r="D1847" s="5" t="n">
        <v>-130</v>
      </c>
      <c r="E1847" s="13" t="n">
        <v>-0.0225</v>
      </c>
      <c r="F1847" s="7" t="n">
        <v>49861250000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214000000</v>
      </c>
      <c r="AF1847" s="5" t="n">
        <v>37838</v>
      </c>
      <c r="AG1847" s="6" t="n">
        <v>0.004291910050389832</v>
      </c>
    </row>
    <row r="1848">
      <c r="A1848" s="8" t="inlineStr">
        <is>
          <t>포니링크 (064800)</t>
        </is>
      </c>
      <c r="B1848" s="8" t="inlineStr">
        <is>
          <t>섬유, 의복, 신발 및 가죽제품 소매업</t>
        </is>
      </c>
      <c r="C1848" s="9" t="n">
        <v>1949</v>
      </c>
      <c r="D1848" s="10" t="n">
        <v>91</v>
      </c>
      <c r="E1848" s="11" t="n">
        <v>0.049</v>
      </c>
      <c r="F1848" s="9" t="n">
        <v>49818389000</v>
      </c>
      <c r="G1848" s="10" t="n">
        <v>0</v>
      </c>
      <c r="H1848" s="10" t="n">
        <v>-1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40400</v>
      </c>
      <c r="D1849" s="5" t="n">
        <v>150</v>
      </c>
      <c r="E1849" s="13" t="n">
        <v>0.0037</v>
      </c>
      <c r="F1849" s="7" t="n">
        <v>49732400000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6</v>
      </c>
      <c r="AG1849" s="6" t="n">
        <v>0</v>
      </c>
    </row>
    <row r="1850">
      <c r="A1850" s="8" t="inlineStr">
        <is>
          <t>현대건설우 (000725)</t>
        </is>
      </c>
      <c r="B1850" s="8" t="inlineStr">
        <is>
          <t>미분류</t>
        </is>
      </c>
      <c r="C1850" s="9" t="n">
        <v>47150</v>
      </c>
      <c r="D1850" s="10" t="n">
        <v>550</v>
      </c>
      <c r="E1850" s="11" t="n">
        <v>0.0118</v>
      </c>
      <c r="F1850" s="9" t="n">
        <v>49696100000</v>
      </c>
      <c r="G1850" s="10" t="n">
        <v>0</v>
      </c>
      <c r="H1850" s="10" t="n">
        <v>1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ES큐브 (050120)</t>
        </is>
      </c>
      <c r="B1851" t="inlineStr">
        <is>
          <t>생활용품 도매업</t>
        </is>
      </c>
      <c r="C1851" s="7" t="n">
        <v>3660</v>
      </c>
      <c r="D1851" s="5" t="n">
        <v>165</v>
      </c>
      <c r="E1851" s="13" t="n">
        <v>0.0472</v>
      </c>
      <c r="F1851" s="7" t="n">
        <v>49644240000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서울평가정보 (036120)</t>
        </is>
      </c>
      <c r="B1852" s="8" t="inlineStr">
        <is>
          <t>기타 정보 서비스업</t>
        </is>
      </c>
      <c r="C1852" s="9" t="n">
        <v>1410</v>
      </c>
      <c r="D1852" s="10" t="n">
        <v>-33</v>
      </c>
      <c r="E1852" s="11" t="n">
        <v>-0.0229</v>
      </c>
      <c r="F1852" s="9" t="n">
        <v>49554450000</v>
      </c>
      <c r="G1852" s="10" t="n">
        <v>-12000000</v>
      </c>
      <c r="H1852" s="10" t="n">
        <v>-8140</v>
      </c>
      <c r="I1852" s="12" t="n">
        <v>-0.0002421578687685969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1000000</v>
      </c>
      <c r="AF1852" s="10" t="n">
        <v>704</v>
      </c>
      <c r="AG1852" s="12" t="n">
        <v>2.017982239738308e-05</v>
      </c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1250</v>
      </c>
      <c r="D1853" s="5" t="n">
        <v>-25</v>
      </c>
      <c r="E1853" s="13" t="n">
        <v>-0.0196</v>
      </c>
      <c r="F1853" s="7" t="n">
        <v>49506250000</v>
      </c>
      <c r="G1853" s="5" t="n">
        <v>5000000</v>
      </c>
      <c r="H1853" s="5" t="n">
        <v>4182</v>
      </c>
      <c r="I1853" s="6" t="n">
        <v>0.0001009973488195935</v>
      </c>
      <c r="J1853" s="5" t="n">
        <v>-25000000</v>
      </c>
      <c r="K1853" s="5" t="n">
        <v>-20000</v>
      </c>
      <c r="L1853" s="6" t="n">
        <v>-0.0005049867440979674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-13000000</v>
      </c>
      <c r="AF1853" s="5" t="n">
        <v>-9939</v>
      </c>
      <c r="AG1853" s="6" t="n">
        <v>-0.0002625931069309431</v>
      </c>
    </row>
    <row r="1854">
      <c r="A1854" s="8" t="inlineStr">
        <is>
          <t>인바이오젠 (101140)</t>
        </is>
      </c>
      <c r="B1854" s="8" t="inlineStr">
        <is>
          <t>기계장비 및 관련 물품 도매업</t>
        </is>
      </c>
      <c r="C1854" s="9" t="n">
        <v>4925</v>
      </c>
      <c r="D1854" s="10" t="n">
        <v>-5</v>
      </c>
      <c r="E1854" s="11" t="n">
        <v>-0.001</v>
      </c>
      <c r="F1854" s="9" t="n">
        <v>49466700000</v>
      </c>
      <c r="G1854" s="10" t="n">
        <v>0</v>
      </c>
      <c r="H1854" s="10" t="n">
        <v>1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2820</v>
      </c>
      <c r="D1855" s="5" t="n">
        <v>5</v>
      </c>
      <c r="E1855" s="13" t="n">
        <v>0.0018</v>
      </c>
      <c r="F1855" s="7" t="n">
        <v>49434600000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SG&amp;G (040610)</t>
        </is>
      </c>
      <c r="B1856" s="8" t="inlineStr">
        <is>
          <t>자동차 신품 부품 제조업</t>
        </is>
      </c>
      <c r="C1856" s="9" t="n">
        <v>2900</v>
      </c>
      <c r="D1856" s="10" t="n">
        <v>-15</v>
      </c>
      <c r="E1856" s="11" t="n">
        <v>-0.0051</v>
      </c>
      <c r="F1856" s="9" t="n">
        <v>49424700000</v>
      </c>
      <c r="G1856" s="10" t="n">
        <v>-12000000</v>
      </c>
      <c r="H1856" s="10" t="n">
        <v>-4280</v>
      </c>
      <c r="I1856" s="12" t="n">
        <v>-0.0002427935829656022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2825</v>
      </c>
      <c r="D1857" s="5" t="n">
        <v>-60</v>
      </c>
      <c r="E1857" s="13" t="n">
        <v>-0.0208</v>
      </c>
      <c r="F1857" s="7" t="n">
        <v>49369700000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-44</v>
      </c>
      <c r="AG1857" s="6" t="n">
        <v>0</v>
      </c>
    </row>
    <row r="1858">
      <c r="A1858" s="8" t="inlineStr">
        <is>
          <t>피엔케이피부임상연구센타 (347740)</t>
        </is>
      </c>
      <c r="B1858" s="8" t="inlineStr">
        <is>
          <t>그외 기타 전문, 과학 및 기술 서비스업</t>
        </is>
      </c>
      <c r="C1858" s="9" t="n">
        <v>1645</v>
      </c>
      <c r="D1858" s="10" t="n">
        <v>-5</v>
      </c>
      <c r="E1858" s="11" t="n">
        <v>-0.003</v>
      </c>
      <c r="F1858" s="9" t="n">
        <v>49366450000</v>
      </c>
      <c r="G1858" s="10" t="n">
        <v>0</v>
      </c>
      <c r="H1858" s="10" t="n">
        <v>0</v>
      </c>
      <c r="I1858" s="12" t="n">
        <v>0</v>
      </c>
      <c r="J1858" s="10" t="n">
        <v>-13000000</v>
      </c>
      <c r="K1858" s="10" t="n">
        <v>-8201</v>
      </c>
      <c r="L1858" s="12" t="n">
        <v>-0.0002633367398303909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우성머티리얼스 (011300)</t>
        </is>
      </c>
      <c r="B1859" t="inlineStr">
        <is>
          <t>직물직조 및 직물제품 제조업</t>
        </is>
      </c>
      <c r="C1859" s="7" t="n">
        <v>2430</v>
      </c>
      <c r="D1859" s="5" t="n">
        <v>-65</v>
      </c>
      <c r="E1859" s="13" t="n">
        <v>-0.0261</v>
      </c>
      <c r="F1859" s="7" t="n">
        <v>49363020000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앤디포스 (238090)</t>
        </is>
      </c>
      <c r="B1860" s="8" t="inlineStr">
        <is>
          <t>플라스틱제품 제조업</t>
        </is>
      </c>
      <c r="C1860" s="9" t="n">
        <v>1618</v>
      </c>
      <c r="D1860" s="10" t="n">
        <v>-46</v>
      </c>
      <c r="E1860" s="11" t="n">
        <v>-0.0276</v>
      </c>
      <c r="F1860" s="9" t="n">
        <v>49332820000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3775</v>
      </c>
      <c r="D1861" s="5" t="n">
        <v>0</v>
      </c>
      <c r="E1861" s="13" t="n">
        <v>0</v>
      </c>
      <c r="F1861" s="7" t="n">
        <v>49320375000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레몬헬스케어 (365660)</t>
        </is>
      </c>
      <c r="B1862" s="8" t="inlineStr">
        <is>
          <t>소프트웨어 개발 및 공급업</t>
        </is>
      </c>
      <c r="C1862" s="9" t="n">
        <v>3665</v>
      </c>
      <c r="D1862" s="10" t="n">
        <v>-160</v>
      </c>
      <c r="E1862" s="11" t="n">
        <v>-0.0418</v>
      </c>
      <c r="F1862" s="9" t="n">
        <v>49312575000</v>
      </c>
      <c r="G1862" s="10" t="n">
        <v>-31000000</v>
      </c>
      <c r="H1862" s="10" t="n">
        <v>-7844</v>
      </c>
      <c r="I1862" s="12" t="n">
        <v>-0.000628642896867584</v>
      </c>
      <c r="J1862" s="10" t="n">
        <v>-108000000</v>
      </c>
      <c r="K1862" s="10" t="n">
        <v>-27961</v>
      </c>
      <c r="L1862" s="12" t="n">
        <v>-0.002190110737474164</v>
      </c>
      <c r="M1862" s="10" t="n">
        <v>-4000000</v>
      </c>
      <c r="N1862" s="10" t="n">
        <v>-991</v>
      </c>
      <c r="O1862" s="12" t="n">
        <v>-8.111521249904311e-05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-47000000</v>
      </c>
      <c r="AF1862" s="10" t="n">
        <v>-11994</v>
      </c>
      <c r="AG1862" s="12" t="n">
        <v>-0.0009531037468637565</v>
      </c>
    </row>
    <row r="1863">
      <c r="A1863" t="inlineStr">
        <is>
          <t>아이에스티이 (212710)</t>
        </is>
      </c>
      <c r="B1863" t="inlineStr">
        <is>
          <t>반도체 제조업</t>
        </is>
      </c>
      <c r="C1863" s="7" t="n">
        <v>5070</v>
      </c>
      <c r="D1863" s="5" t="n">
        <v>-160</v>
      </c>
      <c r="E1863" s="13" t="n">
        <v>-0.0306</v>
      </c>
      <c r="F1863" s="7" t="n">
        <v>49249980000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1920</v>
      </c>
      <c r="D1864" s="10" t="n">
        <v>-30</v>
      </c>
      <c r="E1864" s="11" t="n">
        <v>-0.0154</v>
      </c>
      <c r="F1864" s="9" t="n">
        <v>49248000000</v>
      </c>
      <c r="G1864" s="10" t="n">
        <v>0</v>
      </c>
      <c r="H1864" s="10" t="n">
        <v>6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3155</v>
      </c>
      <c r="D1865" s="5" t="n">
        <v>-30</v>
      </c>
      <c r="E1865" s="13" t="n">
        <v>-0.009399999999999999</v>
      </c>
      <c r="F1865" s="7" t="n">
        <v>49230620000</v>
      </c>
      <c r="G1865" s="5" t="n">
        <v>1000000</v>
      </c>
      <c r="H1865" s="5" t="n">
        <v>424</v>
      </c>
      <c r="I1865" s="6" t="n">
        <v>2.031256157245226e-05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-4000000</v>
      </c>
      <c r="AF1865" s="5" t="n">
        <v>-1400</v>
      </c>
      <c r="AG1865" s="6" t="n">
        <v>-8.125024628980906e-05</v>
      </c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63500</v>
      </c>
      <c r="D1866" s="10" t="n">
        <v>-500</v>
      </c>
      <c r="E1866" s="11" t="n">
        <v>-0.007800000000000001</v>
      </c>
      <c r="F1866" s="9" t="n">
        <v>49212500000</v>
      </c>
      <c r="G1866" s="10" t="n">
        <v>5000000</v>
      </c>
      <c r="H1866" s="10" t="n">
        <v>74</v>
      </c>
      <c r="I1866" s="12" t="n">
        <v>0.0001016002032004064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유안타증권우 (003475)</t>
        </is>
      </c>
      <c r="B1867" t="inlineStr">
        <is>
          <t>미분류</t>
        </is>
      </c>
      <c r="C1867" s="7" t="n">
        <v>3840</v>
      </c>
      <c r="D1867" s="5" t="n">
        <v>-70</v>
      </c>
      <c r="E1867" s="13" t="n">
        <v>-0.0179</v>
      </c>
      <c r="F1867" s="7" t="n">
        <v>49194240000</v>
      </c>
      <c r="G1867" s="5" t="n">
        <v>4000000</v>
      </c>
      <c r="H1867" s="5" t="n">
        <v>1158</v>
      </c>
      <c r="I1867" s="6" t="n">
        <v>8.131033226654177e-05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-4</v>
      </c>
      <c r="AG1867" s="6" t="n">
        <v>0</v>
      </c>
    </row>
    <row r="1868">
      <c r="A1868" s="8" t="inlineStr">
        <is>
          <t>노브랜드 (145170)</t>
        </is>
      </c>
      <c r="B1868" s="8" t="inlineStr">
        <is>
          <t>편조의복 제조업</t>
        </is>
      </c>
      <c r="C1868" s="9" t="n">
        <v>2905</v>
      </c>
      <c r="D1868" s="10" t="n">
        <v>-235</v>
      </c>
      <c r="E1868" s="11" t="n">
        <v>-0.07480000000000001</v>
      </c>
      <c r="F1868" s="9" t="n">
        <v>49117740000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1016</v>
      </c>
      <c r="D1869" s="5" t="n">
        <v>14</v>
      </c>
      <c r="E1869" s="13" t="n">
        <v>0.014</v>
      </c>
      <c r="F1869" s="7" t="n">
        <v>49102264000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에이테크솔루션 (071670)</t>
        </is>
      </c>
      <c r="B1870" s="8" t="inlineStr">
        <is>
          <t>특수 목적용 기계 제조업</t>
        </is>
      </c>
      <c r="C1870" s="9" t="n">
        <v>4910</v>
      </c>
      <c r="D1870" s="10" t="n">
        <v>-110</v>
      </c>
      <c r="E1870" s="11" t="n">
        <v>-0.0219</v>
      </c>
      <c r="F1870" s="9" t="n">
        <v>49100000000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신송홀딩스 (006880)</t>
        </is>
      </c>
      <c r="B1871" t="inlineStr">
        <is>
          <t>산업용 농·축산물 및 동·식물 도매업</t>
        </is>
      </c>
      <c r="C1871" s="7" t="n">
        <v>4150</v>
      </c>
      <c r="D1871" s="5" t="n">
        <v>-20</v>
      </c>
      <c r="E1871" s="13" t="n">
        <v>-0.0048</v>
      </c>
      <c r="F1871" s="7" t="n">
        <v>49086200000</v>
      </c>
      <c r="G1871" s="5" t="n">
        <v>0</v>
      </c>
      <c r="H1871" s="5" t="n">
        <v>12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24000000</v>
      </c>
      <c r="AF1871" s="5" t="n">
        <v>5878</v>
      </c>
      <c r="AG1871" s="6" t="n">
        <v>0.0004889357905073116</v>
      </c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5440</v>
      </c>
      <c r="D1872" s="10" t="n">
        <v>-60</v>
      </c>
      <c r="E1872" s="11" t="n">
        <v>-0.0109</v>
      </c>
      <c r="F1872" s="9" t="n">
        <v>48960000000</v>
      </c>
      <c r="G1872" s="10" t="n">
        <v>0</v>
      </c>
      <c r="H1872" s="10" t="n">
        <v>-52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3000000</v>
      </c>
      <c r="AF1872" s="10" t="n">
        <v>517</v>
      </c>
      <c r="AG1872" s="12" t="n">
        <v>6.127450980392157e-05</v>
      </c>
    </row>
    <row r="1873">
      <c r="A1873" t="inlineStr">
        <is>
          <t>쎄노텍 (222420)</t>
        </is>
      </c>
      <c r="B1873" t="inlineStr">
        <is>
          <t>기타 비금속 광물제품 제조업</t>
        </is>
      </c>
      <c r="C1873" s="7" t="n">
        <v>1011</v>
      </c>
      <c r="D1873" s="5" t="n">
        <v>16</v>
      </c>
      <c r="E1873" s="13" t="n">
        <v>0.0161</v>
      </c>
      <c r="F1873" s="7" t="n">
        <v>48950598000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6620</v>
      </c>
      <c r="D1874" s="10" t="n">
        <v>-160</v>
      </c>
      <c r="E1874" s="11" t="n">
        <v>-0.0236</v>
      </c>
      <c r="F1874" s="9" t="n">
        <v>48941660000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엔시스 (333620)</t>
        </is>
      </c>
      <c r="B1875" t="inlineStr">
        <is>
          <t>기타 전기장비 제조업</t>
        </is>
      </c>
      <c r="C1875" s="7" t="n">
        <v>4435</v>
      </c>
      <c r="D1875" s="5" t="n">
        <v>-220</v>
      </c>
      <c r="E1875" s="13" t="n">
        <v>-0.0473</v>
      </c>
      <c r="F1875" s="7" t="n">
        <v>48771695000</v>
      </c>
      <c r="G1875" s="5" t="n">
        <v>0</v>
      </c>
      <c r="H1875" s="5" t="n">
        <v>-2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1218</v>
      </c>
      <c r="D1876" s="10" t="n">
        <v>-8</v>
      </c>
      <c r="E1876" s="11" t="n">
        <v>-0.006500000000000001</v>
      </c>
      <c r="F1876" s="9" t="n">
        <v>48720000000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3230</v>
      </c>
      <c r="D1877" s="5" t="n">
        <v>-35</v>
      </c>
      <c r="E1877" s="13" t="n">
        <v>-0.0107</v>
      </c>
      <c r="F1877" s="7" t="n">
        <v>48698710000</v>
      </c>
      <c r="G1877" s="5" t="n">
        <v>0</v>
      </c>
      <c r="H1877" s="5" t="n">
        <v>56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-5000000</v>
      </c>
      <c r="N1877" s="5" t="n">
        <v>-1737</v>
      </c>
      <c r="O1877" s="6" t="n">
        <v>-0.0001026721241692028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액토즈소프트 (052790)</t>
        </is>
      </c>
      <c r="B1878" s="8" t="inlineStr">
        <is>
          <t>소프트웨어 개발 및 공급업</t>
        </is>
      </c>
      <c r="C1878" s="9" t="n">
        <v>4455</v>
      </c>
      <c r="D1878" s="10" t="n">
        <v>-225</v>
      </c>
      <c r="E1878" s="11" t="n">
        <v>-0.0481</v>
      </c>
      <c r="F1878" s="9" t="n">
        <v>48666420000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우원개발 (046940)</t>
        </is>
      </c>
      <c r="B1879" t="inlineStr">
        <is>
          <t>기반조성 및 시설물 축조관련 전문공사업</t>
        </is>
      </c>
      <c r="C1879" s="7" t="n">
        <v>2690</v>
      </c>
      <c r="D1879" s="5" t="n">
        <v>20</v>
      </c>
      <c r="E1879" s="13" t="n">
        <v>0.0075</v>
      </c>
      <c r="F1879" s="7" t="n">
        <v>48619060000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9000000</v>
      </c>
      <c r="N1879" s="5" t="n">
        <v>3414</v>
      </c>
      <c r="O1879" s="6" t="n">
        <v>0.0001851125875325438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1915</v>
      </c>
      <c r="D1880" s="10" t="n">
        <v>-12</v>
      </c>
      <c r="E1880" s="11" t="n">
        <v>-0.0062</v>
      </c>
      <c r="F1880" s="9" t="n">
        <v>48618020000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1000000</v>
      </c>
      <c r="AF1880" s="10" t="n">
        <v>690</v>
      </c>
      <c r="AG1880" s="12" t="n">
        <v>2.0568505257927e-05</v>
      </c>
    </row>
    <row r="1881">
      <c r="A1881" t="inlineStr">
        <is>
          <t>현우산업 (092300)</t>
        </is>
      </c>
      <c r="B1881" t="inlineStr">
        <is>
          <t>전자부품 제조업</t>
        </is>
      </c>
      <c r="C1881" s="7" t="n">
        <v>2410</v>
      </c>
      <c r="D1881" s="5" t="n">
        <v>-90</v>
      </c>
      <c r="E1881" s="13" t="n">
        <v>-0.036</v>
      </c>
      <c r="F1881" s="7" t="n">
        <v>48559090000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진원생명과학 (011000)</t>
        </is>
      </c>
      <c r="B1882" s="8" t="inlineStr">
        <is>
          <t>의약품 제조업</t>
        </is>
      </c>
      <c r="C1882" s="9" t="n">
        <v>2670</v>
      </c>
      <c r="D1882" s="10" t="n">
        <v>0</v>
      </c>
      <c r="E1882" s="11" t="n">
        <v>0</v>
      </c>
      <c r="F1882" s="9" t="n">
        <v>48529920000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쿼드메디슨 (464490)</t>
        </is>
      </c>
      <c r="B1883" t="inlineStr">
        <is>
          <t>기초 의약물질 제조업</t>
        </is>
      </c>
      <c r="C1883" s="7" t="n">
        <v>4215</v>
      </c>
      <c r="D1883" s="5" t="n">
        <v>-185</v>
      </c>
      <c r="E1883" s="13" t="n">
        <v>-0.042</v>
      </c>
      <c r="F1883" s="7" t="n">
        <v>48502005000</v>
      </c>
      <c r="G1883" s="5" t="n">
        <v>1000000</v>
      </c>
      <c r="H1883" s="5" t="n">
        <v>279</v>
      </c>
      <c r="I1883" s="6" t="n">
        <v>2.061770436088158e-05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2000000</v>
      </c>
      <c r="AF1883" s="5" t="n">
        <v>400</v>
      </c>
      <c r="AG1883" s="6" t="n">
        <v>4.123540872176315e-05</v>
      </c>
    </row>
    <row r="1884">
      <c r="A1884" s="8" t="inlineStr">
        <is>
          <t>에어레인 (163280)</t>
        </is>
      </c>
      <c r="B1884" s="8" t="inlineStr">
        <is>
          <t>일반 목적용 기계 제조업</t>
        </is>
      </c>
      <c r="C1884" s="9" t="n">
        <v>3555</v>
      </c>
      <c r="D1884" s="10" t="n">
        <v>-75</v>
      </c>
      <c r="E1884" s="11" t="n">
        <v>-0.0207</v>
      </c>
      <c r="F1884" s="9" t="n">
        <v>48358665000</v>
      </c>
      <c r="G1884" s="10" t="n">
        <v>0</v>
      </c>
      <c r="H1884" s="10" t="n">
        <v>-18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120</v>
      </c>
      <c r="AG1884" s="12" t="n">
        <v>0</v>
      </c>
    </row>
    <row r="1885">
      <c r="A1885" t="inlineStr">
        <is>
          <t>동우팜투테이블 (088910)</t>
        </is>
      </c>
      <c r="B1885" t="inlineStr">
        <is>
          <t>도축, 육류 가공 및 저장 처리업</t>
        </is>
      </c>
      <c r="C1885" s="7" t="n">
        <v>1879</v>
      </c>
      <c r="D1885" s="5" t="n">
        <v>-16</v>
      </c>
      <c r="E1885" s="13" t="n">
        <v>-0.008399999999999999</v>
      </c>
      <c r="F1885" s="7" t="n">
        <v>48329759000</v>
      </c>
      <c r="G1885" s="5" t="n">
        <v>6000000</v>
      </c>
      <c r="H1885" s="5" t="n">
        <v>3299</v>
      </c>
      <c r="I1885" s="6" t="n">
        <v>0.0001241471119274565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제이투케이바이오 (420570)</t>
        </is>
      </c>
      <c r="B1886" s="8" t="inlineStr">
        <is>
          <t>기타 화학제품 제조업</t>
        </is>
      </c>
      <c r="C1886" s="9" t="n">
        <v>8250</v>
      </c>
      <c r="D1886" s="10" t="n">
        <v>-570</v>
      </c>
      <c r="E1886" s="11" t="n">
        <v>-0.0646</v>
      </c>
      <c r="F1886" s="9" t="n">
        <v>48237750000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2000000</v>
      </c>
      <c r="AF1886" s="10" t="n">
        <v>200</v>
      </c>
      <c r="AG1886" s="12" t="n">
        <v>4.146130364703992e-05</v>
      </c>
    </row>
    <row r="1887">
      <c r="A1887" t="inlineStr">
        <is>
          <t>아티스트스튜디오 (200350)</t>
        </is>
      </c>
      <c r="B1887" t="inlineStr">
        <is>
          <t>영화, 비디오물, 방송프로그램 제작 및 배급업</t>
        </is>
      </c>
      <c r="C1887" s="7" t="n">
        <v>4195</v>
      </c>
      <c r="D1887" s="5" t="n">
        <v>25</v>
      </c>
      <c r="E1887" s="13" t="n">
        <v>0.006</v>
      </c>
      <c r="F1887" s="7" t="n">
        <v>48192160000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세코닉스 (053450)</t>
        </is>
      </c>
      <c r="B1888" s="8" t="inlineStr">
        <is>
          <t>사진장비 및 광학기기 제조업</t>
        </is>
      </c>
      <c r="C1888" s="9" t="n">
        <v>3255</v>
      </c>
      <c r="D1888" s="10" t="n">
        <v>-100</v>
      </c>
      <c r="E1888" s="11" t="n">
        <v>-0.0298</v>
      </c>
      <c r="F1888" s="9" t="n">
        <v>48147960000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온타이드 (005320)</t>
        </is>
      </c>
      <c r="B1889" t="inlineStr">
        <is>
          <t>생활용품 도매업</t>
        </is>
      </c>
      <c r="C1889" s="7" t="n">
        <v>1405</v>
      </c>
      <c r="D1889" s="5" t="n">
        <v>-164</v>
      </c>
      <c r="E1889" s="13" t="n">
        <v>-0.1045</v>
      </c>
      <c r="F1889" s="7" t="n">
        <v>48032735000</v>
      </c>
      <c r="G1889" s="5" t="n">
        <v>-1000000</v>
      </c>
      <c r="H1889" s="5" t="n">
        <v>-437</v>
      </c>
      <c r="I1889" s="6" t="n">
        <v>-2.081913511691558e-05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323000000</v>
      </c>
      <c r="AF1889" s="5" t="n">
        <v>216000</v>
      </c>
      <c r="AG1889" s="6" t="n">
        <v>0.006724580642763732</v>
      </c>
    </row>
    <row r="1890">
      <c r="A1890" s="8" t="inlineStr">
        <is>
          <t>옵티시스 (109080)</t>
        </is>
      </c>
      <c r="B1890" s="8" t="inlineStr">
        <is>
          <t>통신 및 방송 장비 제조업</t>
        </is>
      </c>
      <c r="C1890" s="9" t="n">
        <v>8470</v>
      </c>
      <c r="D1890" s="10" t="n">
        <v>-460</v>
      </c>
      <c r="E1890" s="11" t="n">
        <v>-0.0515</v>
      </c>
      <c r="F1890" s="9" t="n">
        <v>47736920000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1000000</v>
      </c>
      <c r="AF1890" s="10" t="n">
        <v>108</v>
      </c>
      <c r="AG1890" s="12" t="n">
        <v>2.094814663367473e-05</v>
      </c>
    </row>
    <row r="1891">
      <c r="A1891" t="inlineStr">
        <is>
          <t>서원 (021050)</t>
        </is>
      </c>
      <c r="B1891" t="inlineStr">
        <is>
          <t>금속 주조업</t>
        </is>
      </c>
      <c r="C1891" s="7" t="n">
        <v>1005</v>
      </c>
      <c r="D1891" s="5" t="n">
        <v>-8</v>
      </c>
      <c r="E1891" s="13" t="n">
        <v>-0.007900000000000001</v>
      </c>
      <c r="F1891" s="7" t="n">
        <v>47711370000</v>
      </c>
      <c r="G1891" s="5" t="n">
        <v>0</v>
      </c>
      <c r="H1891" s="5" t="n">
        <v>45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시큐레터 (418250)</t>
        </is>
      </c>
      <c r="B1892" s="8" t="inlineStr">
        <is>
          <t>소프트웨어 개발 및 공급업</t>
        </is>
      </c>
      <c r="C1892" s="9" t="n">
        <v>6550</v>
      </c>
      <c r="D1892" s="10" t="n">
        <v>0</v>
      </c>
      <c r="E1892" s="11" t="n">
        <v>0</v>
      </c>
      <c r="F1892" s="9" t="n">
        <v>47625050000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파수AI (150900)</t>
        </is>
      </c>
      <c r="B1893" t="inlineStr">
        <is>
          <t>소프트웨어 개발 및 공급업</t>
        </is>
      </c>
      <c r="C1893" s="7" t="n">
        <v>4055</v>
      </c>
      <c r="D1893" s="5" t="n">
        <v>55</v>
      </c>
      <c r="E1893" s="13" t="n">
        <v>0.0138</v>
      </c>
      <c r="F1893" s="7" t="n">
        <v>47455665000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-5000000</v>
      </c>
      <c r="N1893" s="5" t="n">
        <v>-1191</v>
      </c>
      <c r="O1893" s="6" t="n">
        <v>-0.0001053614989906895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2000000</v>
      </c>
      <c r="AF1893" s="5" t="n">
        <v>500</v>
      </c>
      <c r="AG1893" s="6" t="n">
        <v>4.214459959627581e-05</v>
      </c>
    </row>
    <row r="1894">
      <c r="A1894" s="8" t="inlineStr">
        <is>
          <t>이브이첨단소재 (131400)</t>
        </is>
      </c>
      <c r="B1894" s="8" t="inlineStr">
        <is>
          <t>전자부품 제조업</t>
        </is>
      </c>
      <c r="C1894" s="9" t="n">
        <v>7940</v>
      </c>
      <c r="D1894" s="10" t="n">
        <v>-510</v>
      </c>
      <c r="E1894" s="11" t="n">
        <v>-0.0604</v>
      </c>
      <c r="F1894" s="9" t="n">
        <v>47314460000</v>
      </c>
      <c r="G1894" s="10" t="n">
        <v>0</v>
      </c>
      <c r="H1894" s="10" t="n">
        <v>-28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다이나믹솔루션 (290660)</t>
        </is>
      </c>
      <c r="B1895" t="inlineStr">
        <is>
          <t>의료용 기기 제조업</t>
        </is>
      </c>
      <c r="C1895" s="7" t="n">
        <v>1104</v>
      </c>
      <c r="D1895" s="5" t="n">
        <v>-110</v>
      </c>
      <c r="E1895" s="13" t="n">
        <v>-0.0906</v>
      </c>
      <c r="F1895" s="7" t="n">
        <v>47292048000</v>
      </c>
      <c r="G1895" s="5" t="n">
        <v>-8000000</v>
      </c>
      <c r="H1895" s="5" t="n">
        <v>-7073</v>
      </c>
      <c r="I1895" s="6" t="n">
        <v>-0.000169161631570703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프로티아 (303360)</t>
        </is>
      </c>
      <c r="B1896" s="8" t="inlineStr">
        <is>
          <t>의료용 기기 제조업</t>
        </is>
      </c>
      <c r="C1896" s="9" t="n">
        <v>3660</v>
      </c>
      <c r="D1896" s="10" t="n">
        <v>-40</v>
      </c>
      <c r="E1896" s="11" t="n">
        <v>-0.0108</v>
      </c>
      <c r="F1896" s="9" t="n">
        <v>47137140000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1000000</v>
      </c>
      <c r="AF1896" s="10" t="n">
        <v>300</v>
      </c>
      <c r="AG1896" s="12" t="n">
        <v>2.121469397591793e-05</v>
      </c>
    </row>
    <row r="1897">
      <c r="A1897" t="inlineStr">
        <is>
          <t>제이스코홀딩스 (023440)</t>
        </is>
      </c>
      <c r="B1897" t="inlineStr">
        <is>
          <t>1차 철강 제조업</t>
        </is>
      </c>
      <c r="C1897" s="7" t="n">
        <v>521</v>
      </c>
      <c r="D1897" s="5" t="n">
        <v>0</v>
      </c>
      <c r="E1897" s="13" t="n">
        <v>0</v>
      </c>
      <c r="F1897" s="7" t="n">
        <v>46963982000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딜리셔스 (483350)</t>
        </is>
      </c>
      <c r="B1898" s="8" t="inlineStr">
        <is>
          <t>무점포 소매업</t>
        </is>
      </c>
      <c r="C1898" s="9" t="n">
        <v>2105</v>
      </c>
      <c r="D1898" s="10" t="n">
        <v>-115</v>
      </c>
      <c r="E1898" s="11" t="n">
        <v>-0.0518</v>
      </c>
      <c r="F1898" s="9" t="n">
        <v>46909925000</v>
      </c>
      <c r="G1898" s="10" t="n">
        <v>0</v>
      </c>
      <c r="H1898" s="10" t="n">
        <v>0</v>
      </c>
      <c r="I1898" s="12" t="n">
        <v>0</v>
      </c>
      <c r="J1898" s="10" t="n">
        <v>-19000000</v>
      </c>
      <c r="K1898" s="10" t="n">
        <v>-9000</v>
      </c>
      <c r="L1898" s="12" t="n">
        <v>-0.0004050315578206531</v>
      </c>
      <c r="M1898" s="10" t="n">
        <v>-58000000</v>
      </c>
      <c r="N1898" s="10" t="n">
        <v>-27196</v>
      </c>
      <c r="O1898" s="12" t="n">
        <v>-0.001236412123873573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-38</v>
      </c>
      <c r="AG1898" s="12" t="n">
        <v>0</v>
      </c>
    </row>
    <row r="1899">
      <c r="A1899" t="inlineStr">
        <is>
          <t>노랑풍선 (104620)</t>
        </is>
      </c>
      <c r="B1899" t="inlineStr">
        <is>
          <t>여행사 및 기타 여행보조 서비스업</t>
        </is>
      </c>
      <c r="C1899" s="7" t="n">
        <v>2790</v>
      </c>
      <c r="D1899" s="5" t="n">
        <v>-85</v>
      </c>
      <c r="E1899" s="13" t="n">
        <v>-0.0296</v>
      </c>
      <c r="F1899" s="7" t="n">
        <v>46899900000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-9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4790</v>
      </c>
      <c r="D1900" s="10" t="n">
        <v>-70</v>
      </c>
      <c r="E1900" s="11" t="n">
        <v>-0.0144</v>
      </c>
      <c r="F1900" s="9" t="n">
        <v>46731240000</v>
      </c>
      <c r="G1900" s="10" t="n">
        <v>0</v>
      </c>
      <c r="H1900" s="10" t="n">
        <v>1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5000000</v>
      </c>
      <c r="AF1900" s="10" t="n">
        <v>1035</v>
      </c>
      <c r="AG1900" s="12" t="n">
        <v>0.0001069948069000523</v>
      </c>
    </row>
    <row r="1901">
      <c r="A1901" t="inlineStr">
        <is>
          <t>포인트엔지니어링 (256630)</t>
        </is>
      </c>
      <c r="B1901" t="inlineStr">
        <is>
          <t>기타 금속 가공제품 제조업</t>
        </is>
      </c>
      <c r="C1901" s="7" t="n">
        <v>4025</v>
      </c>
      <c r="D1901" s="5" t="n">
        <v>5</v>
      </c>
      <c r="E1901" s="13" t="n">
        <v>0.0012</v>
      </c>
      <c r="F1901" s="7" t="n">
        <v>46685975000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5380</v>
      </c>
      <c r="D1902" s="10" t="n">
        <v>-10</v>
      </c>
      <c r="E1902" s="11" t="n">
        <v>-0.0019</v>
      </c>
      <c r="F1902" s="9" t="n">
        <v>46623080000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1124</v>
      </c>
      <c r="D1903" s="5" t="n">
        <v>34</v>
      </c>
      <c r="E1903" s="13" t="n">
        <v>0.0312</v>
      </c>
      <c r="F1903" s="7" t="n">
        <v>46509996000</v>
      </c>
      <c r="G1903" s="5" t="n">
        <v>-2000000</v>
      </c>
      <c r="H1903" s="5" t="n">
        <v>-1885</v>
      </c>
      <c r="I1903" s="6" t="n">
        <v>-4.300150875093604e-05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씨유테크 (376290)</t>
        </is>
      </c>
      <c r="B1904" s="8" t="inlineStr">
        <is>
          <t>전자부품 제조업</t>
        </is>
      </c>
      <c r="C1904" s="9" t="n">
        <v>2680</v>
      </c>
      <c r="D1904" s="10" t="n">
        <v>5</v>
      </c>
      <c r="E1904" s="11" t="n">
        <v>0.0019</v>
      </c>
      <c r="F1904" s="9" t="n">
        <v>46377400000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고려산업 (002140)</t>
        </is>
      </c>
      <c r="B1905" t="inlineStr">
        <is>
          <t>곡물가공품, 전분 및 전분제품 제조업</t>
        </is>
      </c>
      <c r="C1905" s="7" t="n">
        <v>1859</v>
      </c>
      <c r="D1905" s="5" t="n">
        <v>-3</v>
      </c>
      <c r="E1905" s="13" t="n">
        <v>-0.0016</v>
      </c>
      <c r="F1905" s="7" t="n">
        <v>46361601000</v>
      </c>
      <c r="G1905" s="5" t="n">
        <v>0</v>
      </c>
      <c r="H1905" s="5" t="n">
        <v>24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시선AI (340810)</t>
        </is>
      </c>
      <c r="B1906" s="8" t="inlineStr">
        <is>
          <t>소프트웨어 개발 및 공급업</t>
        </is>
      </c>
      <c r="C1906" s="9" t="n">
        <v>3265</v>
      </c>
      <c r="D1906" s="10" t="n">
        <v>-155</v>
      </c>
      <c r="E1906" s="11" t="n">
        <v>-0.0453</v>
      </c>
      <c r="F1906" s="9" t="n">
        <v>46346675000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-16000000</v>
      </c>
      <c r="N1906" s="10" t="n">
        <v>-4571</v>
      </c>
      <c r="O1906" s="12" t="n">
        <v>-0.0003452243337844624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-65000000</v>
      </c>
      <c r="AF1906" s="10" t="n">
        <v>-19528</v>
      </c>
      <c r="AG1906" s="12" t="n">
        <v>-0.001402473855999379</v>
      </c>
    </row>
    <row r="1907">
      <c r="A1907" t="inlineStr">
        <is>
          <t>아진전자부품 (009320)</t>
        </is>
      </c>
      <c r="B1907" t="inlineStr">
        <is>
          <t>자동차 신품 부품 제조업</t>
        </is>
      </c>
      <c r="C1907" s="7" t="n">
        <v>940</v>
      </c>
      <c r="D1907" s="5" t="n">
        <v>-1</v>
      </c>
      <c r="E1907" s="13" t="n">
        <v>-0.0011</v>
      </c>
      <c r="F1907" s="7" t="n">
        <v>46341060000</v>
      </c>
      <c r="G1907" s="5" t="n">
        <v>0</v>
      </c>
      <c r="H1907" s="5" t="n">
        <v>49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대호에이엘 (069460)</t>
        </is>
      </c>
      <c r="B1908" s="8" t="inlineStr">
        <is>
          <t>1차 비철금속 제조업</t>
        </is>
      </c>
      <c r="C1908" s="9" t="n">
        <v>2660</v>
      </c>
      <c r="D1908" s="10" t="n">
        <v>0</v>
      </c>
      <c r="E1908" s="11" t="n">
        <v>0</v>
      </c>
      <c r="F1908" s="9" t="n">
        <v>46321240000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아티스트컴퍼니 (321820)</t>
        </is>
      </c>
      <c r="B1909" t="inlineStr">
        <is>
          <t>창작 및 예술관련 서비스업</t>
        </is>
      </c>
      <c r="C1909" s="7" t="n">
        <v>2970</v>
      </c>
      <c r="D1909" s="5" t="n">
        <v>-40</v>
      </c>
      <c r="E1909" s="13" t="n">
        <v>-0.0133</v>
      </c>
      <c r="F1909" s="7" t="n">
        <v>46305270000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39</v>
      </c>
      <c r="AG1909" s="6" t="n">
        <v>0</v>
      </c>
    </row>
    <row r="1910">
      <c r="A1910" s="8" t="inlineStr">
        <is>
          <t>흥국에프엔비 (189980)</t>
        </is>
      </c>
      <c r="B1910" s="8" t="inlineStr">
        <is>
          <t>비알코올음료 및 얼음 제조업</t>
        </is>
      </c>
      <c r="C1910" s="9" t="n">
        <v>1152</v>
      </c>
      <c r="D1910" s="10" t="n">
        <v>-2</v>
      </c>
      <c r="E1910" s="11" t="n">
        <v>-0.0017</v>
      </c>
      <c r="F1910" s="9" t="n">
        <v>46237824000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3175</v>
      </c>
      <c r="D1911" s="5" t="n">
        <v>-5</v>
      </c>
      <c r="E1911" s="13" t="n">
        <v>-0.0016</v>
      </c>
      <c r="F1911" s="7" t="n">
        <v>46205775000</v>
      </c>
      <c r="G1911" s="5" t="n">
        <v>0</v>
      </c>
      <c r="H1911" s="5" t="n">
        <v>0</v>
      </c>
      <c r="I1911" s="6" t="n">
        <v>0</v>
      </c>
      <c r="J1911" s="5" t="n">
        <v>-16000000</v>
      </c>
      <c r="K1911" s="5" t="n">
        <v>-5065</v>
      </c>
      <c r="L1911" s="6" t="n">
        <v>-0.0003462770616876354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1000000</v>
      </c>
      <c r="AF1911" s="5" t="n">
        <v>376</v>
      </c>
      <c r="AG1911" s="6" t="n">
        <v>2.164231635547721e-05</v>
      </c>
    </row>
    <row r="1912">
      <c r="A1912" s="8" t="inlineStr">
        <is>
          <t>동일기연 (032960)</t>
        </is>
      </c>
      <c r="B1912" s="8" t="inlineStr">
        <is>
          <t>전자부품 제조업</t>
        </is>
      </c>
      <c r="C1912" s="9" t="n">
        <v>2625</v>
      </c>
      <c r="D1912" s="10" t="n">
        <v>-275</v>
      </c>
      <c r="E1912" s="11" t="n">
        <v>-0.09480000000000001</v>
      </c>
      <c r="F1912" s="9" t="n">
        <v>46179000000</v>
      </c>
      <c r="G1912" s="10" t="n">
        <v>-5000000</v>
      </c>
      <c r="H1912" s="10" t="n">
        <v>-1781</v>
      </c>
      <c r="I1912" s="12" t="n">
        <v>-0.0001082743238268477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1676</v>
      </c>
      <c r="D1913" s="5" t="n">
        <v>-26</v>
      </c>
      <c r="E1913" s="13" t="n">
        <v>-0.0153</v>
      </c>
      <c r="F1913" s="7" t="n">
        <v>46100056000</v>
      </c>
      <c r="G1913" s="5" t="n">
        <v>0</v>
      </c>
      <c r="H1913" s="5" t="n">
        <v>-254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케이앤에스아이앤씨 (487400)</t>
        </is>
      </c>
      <c r="B1914" s="8" t="inlineStr">
        <is>
          <t>통신 및 방송 장비 제조업</t>
        </is>
      </c>
      <c r="C1914" s="9" t="n">
        <v>4480</v>
      </c>
      <c r="D1914" s="10" t="n">
        <v>-405</v>
      </c>
      <c r="E1914" s="11" t="n">
        <v>-0.08289999999999999</v>
      </c>
      <c r="F1914" s="9" t="n">
        <v>45964800000</v>
      </c>
      <c r="G1914" s="10" t="n">
        <v>-16000000</v>
      </c>
      <c r="H1914" s="10" t="n">
        <v>-3483</v>
      </c>
      <c r="I1914" s="12" t="n">
        <v>-0.0003480924533556112</v>
      </c>
      <c r="J1914" s="10" t="n">
        <v>-41000000</v>
      </c>
      <c r="K1914" s="10" t="n">
        <v>-9000</v>
      </c>
      <c r="L1914" s="12" t="n">
        <v>-0.0008919869117237538</v>
      </c>
      <c r="M1914" s="10" t="n">
        <v>-5000000</v>
      </c>
      <c r="N1914" s="10" t="n">
        <v>-1141</v>
      </c>
      <c r="O1914" s="12" t="n">
        <v>-0.0001087788916736285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10</v>
      </c>
      <c r="AG1914" s="12" t="n">
        <v>0</v>
      </c>
    </row>
    <row r="1915">
      <c r="A1915" t="inlineStr">
        <is>
          <t>에이치시티 (072990)</t>
        </is>
      </c>
      <c r="B1915" t="inlineStr">
        <is>
          <t>기타 과학기술 서비스업</t>
        </is>
      </c>
      <c r="C1915" s="7" t="n">
        <v>3165</v>
      </c>
      <c r="D1915" s="5" t="n">
        <v>40</v>
      </c>
      <c r="E1915" s="13" t="n">
        <v>0.0128</v>
      </c>
      <c r="F1915" s="7" t="n">
        <v>45886170000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62</v>
      </c>
      <c r="AG1915" s="6" t="n">
        <v>0</v>
      </c>
    </row>
    <row r="1916">
      <c r="A1916" s="8" t="inlineStr">
        <is>
          <t>탑엔지니어링 (065130)</t>
        </is>
      </c>
      <c r="B1916" s="8" t="inlineStr">
        <is>
          <t>특수 목적용 기계 제조업</t>
        </is>
      </c>
      <c r="C1916" s="9" t="n">
        <v>2865</v>
      </c>
      <c r="D1916" s="10" t="n">
        <v>-70</v>
      </c>
      <c r="E1916" s="11" t="n">
        <v>-0.0239</v>
      </c>
      <c r="F1916" s="9" t="n">
        <v>45851460000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젠큐릭스 (229000)</t>
        </is>
      </c>
      <c r="B1917" t="inlineStr">
        <is>
          <t>의료용품 및 기타 의약 관련제품 제조업</t>
        </is>
      </c>
      <c r="C1917" s="7" t="n">
        <v>1957</v>
      </c>
      <c r="D1917" s="5" t="n">
        <v>0</v>
      </c>
      <c r="E1917" s="13" t="n">
        <v>0</v>
      </c>
      <c r="F1917" s="7" t="n">
        <v>45848596000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TBH글로벌 (084870)</t>
        </is>
      </c>
      <c r="B1918" s="8" t="inlineStr">
        <is>
          <t>봉제의복 제조업</t>
        </is>
      </c>
      <c r="C1918" s="9" t="n">
        <v>2240</v>
      </c>
      <c r="D1918" s="10" t="n">
        <v>50</v>
      </c>
      <c r="E1918" s="11" t="n">
        <v>0.0228</v>
      </c>
      <c r="F1918" s="9" t="n">
        <v>45825920000</v>
      </c>
      <c r="G1918" s="10" t="n">
        <v>0</v>
      </c>
      <c r="H1918" s="10" t="n">
        <v>21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린드먼아시아 (277070)</t>
        </is>
      </c>
      <c r="B1919" t="inlineStr">
        <is>
          <t>신탁업 및 집합투자업</t>
        </is>
      </c>
      <c r="C1919" s="7" t="n">
        <v>3345</v>
      </c>
      <c r="D1919" s="5" t="n">
        <v>60</v>
      </c>
      <c r="E1919" s="13" t="n">
        <v>0.0183</v>
      </c>
      <c r="F1919" s="7" t="n">
        <v>45799740000</v>
      </c>
      <c r="G1919" s="5" t="n">
        <v>17000000</v>
      </c>
      <c r="H1919" s="5" t="n">
        <v>4993</v>
      </c>
      <c r="I1919" s="6" t="n">
        <v>0.0003711811464431894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SH에너지화학 (002360)</t>
        </is>
      </c>
      <c r="B1920" s="8" t="inlineStr">
        <is>
          <t>기초 화학물질 제조업</t>
        </is>
      </c>
      <c r="C1920" s="9" t="n">
        <v>4120</v>
      </c>
      <c r="D1920" s="10" t="n">
        <v>105</v>
      </c>
      <c r="E1920" s="11" t="n">
        <v>0.0262</v>
      </c>
      <c r="F1920" s="9" t="n">
        <v>45785560000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95000000</v>
      </c>
      <c r="AF1920" s="10" t="n">
        <v>24156</v>
      </c>
      <c r="AG1920" s="12" t="n">
        <v>0.002074889987148787</v>
      </c>
    </row>
    <row r="1921">
      <c r="A1921" t="inlineStr">
        <is>
          <t>퀀타매트릭스 (317690)</t>
        </is>
      </c>
      <c r="B1921" t="inlineStr">
        <is>
          <t>의료용 기기 제조업</t>
        </is>
      </c>
      <c r="C1921" s="7" t="n">
        <v>2270</v>
      </c>
      <c r="D1921" s="5" t="n">
        <v>25</v>
      </c>
      <c r="E1921" s="13" t="n">
        <v>0.0111</v>
      </c>
      <c r="F1921" s="7" t="n">
        <v>45706450000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2555</v>
      </c>
      <c r="D1922" s="10" t="n">
        <v>-40</v>
      </c>
      <c r="E1922" s="11" t="n">
        <v>-0.0154</v>
      </c>
      <c r="F1922" s="9" t="n">
        <v>45665515000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60</v>
      </c>
      <c r="AG1922" s="12" t="n">
        <v>0</v>
      </c>
    </row>
    <row r="1923">
      <c r="A1923" t="inlineStr">
        <is>
          <t>셀로맥스사이언스 (471820)</t>
        </is>
      </c>
      <c r="B1923" t="inlineStr">
        <is>
          <t>기타 식품 제조업</t>
        </is>
      </c>
      <c r="C1923" s="7" t="n">
        <v>4030</v>
      </c>
      <c r="D1923" s="5" t="n">
        <v>-15</v>
      </c>
      <c r="E1923" s="13" t="n">
        <v>-0.0037</v>
      </c>
      <c r="F1923" s="7" t="n">
        <v>45547060000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이닉스 (452400)</t>
        </is>
      </c>
      <c r="B1924" s="8" t="inlineStr">
        <is>
          <t>자동차 신품 부품 제조업</t>
        </is>
      </c>
      <c r="C1924" s="9" t="n">
        <v>4995</v>
      </c>
      <c r="D1924" s="10" t="n">
        <v>-25</v>
      </c>
      <c r="E1924" s="11" t="n">
        <v>-0.005</v>
      </c>
      <c r="F1924" s="9" t="n">
        <v>45309645000</v>
      </c>
      <c r="G1924" s="10" t="n">
        <v>-2000000</v>
      </c>
      <c r="H1924" s="10" t="n">
        <v>-427</v>
      </c>
      <c r="I1924" s="12" t="n">
        <v>-4.414071220377029e-05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깨끗한나라 (004540)</t>
        </is>
      </c>
      <c r="B1925" t="inlineStr">
        <is>
          <t>펄프, 종이 및 판지 제조업</t>
        </is>
      </c>
      <c r="C1925" s="7" t="n">
        <v>1213</v>
      </c>
      <c r="D1925" s="5" t="n">
        <v>36</v>
      </c>
      <c r="E1925" s="13" t="n">
        <v>0.0306</v>
      </c>
      <c r="F1925" s="7" t="n">
        <v>45172120000</v>
      </c>
      <c r="G1925" s="5" t="n">
        <v>0</v>
      </c>
      <c r="H1925" s="5" t="n">
        <v>38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알비더블유 (361570)</t>
        </is>
      </c>
      <c r="B1926" s="8" t="inlineStr">
        <is>
          <t>오디오물 출판 및 원판 녹음업</t>
        </is>
      </c>
      <c r="C1926" s="9" t="n">
        <v>1570</v>
      </c>
      <c r="D1926" s="10" t="n">
        <v>-50</v>
      </c>
      <c r="E1926" s="11" t="n">
        <v>-0.0309</v>
      </c>
      <c r="F1926" s="9" t="n">
        <v>45126510000</v>
      </c>
      <c r="G1926" s="10" t="n">
        <v>4000000</v>
      </c>
      <c r="H1926" s="10" t="n">
        <v>2251</v>
      </c>
      <c r="I1926" s="12" t="n">
        <v>8.863969316483814e-05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2815</v>
      </c>
      <c r="D1927" s="5" t="n">
        <v>-250</v>
      </c>
      <c r="E1927" s="13" t="n">
        <v>-0.08160000000000001</v>
      </c>
      <c r="F1927" s="7" t="n">
        <v>45079410000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케이피엠테크 (042040)</t>
        </is>
      </c>
      <c r="B1928" s="8" t="inlineStr">
        <is>
          <t>기타 전문 도매업</t>
        </is>
      </c>
      <c r="C1928" s="9" t="n">
        <v>5190</v>
      </c>
      <c r="D1928" s="10" t="n">
        <v>-110</v>
      </c>
      <c r="E1928" s="11" t="n">
        <v>-0.0208</v>
      </c>
      <c r="F1928" s="9" t="n">
        <v>44997300000</v>
      </c>
      <c r="G1928" s="10" t="n">
        <v>5000000</v>
      </c>
      <c r="H1928" s="10" t="n">
        <v>1047</v>
      </c>
      <c r="I1928" s="12" t="n">
        <v>0.0001111177781778018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엘엠에스 (073110)</t>
        </is>
      </c>
      <c r="B1929" t="inlineStr">
        <is>
          <t>전자부품 제조업</t>
        </is>
      </c>
      <c r="C1929" s="7" t="n">
        <v>5040</v>
      </c>
      <c r="D1929" s="5" t="n">
        <v>-150</v>
      </c>
      <c r="E1929" s="13" t="n">
        <v>-0.0289</v>
      </c>
      <c r="F1929" s="7" t="n">
        <v>44830800000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3000000</v>
      </c>
      <c r="AF1929" s="5" t="n">
        <v>580</v>
      </c>
      <c r="AG1929" s="6" t="n">
        <v>6.691827939720014e-05</v>
      </c>
    </row>
    <row r="1930">
      <c r="A1930" s="8" t="inlineStr">
        <is>
          <t>이엔플러스 (074610)</t>
        </is>
      </c>
      <c r="B1930" s="8" t="inlineStr">
        <is>
          <t>일반 목적용 기계 제조업</t>
        </is>
      </c>
      <c r="C1930" s="9" t="n">
        <v>5110</v>
      </c>
      <c r="D1930" s="10" t="n">
        <v>0</v>
      </c>
      <c r="E1930" s="11" t="n">
        <v>0</v>
      </c>
      <c r="F1930" s="9" t="n">
        <v>44814700000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에이에스텍 (453860)</t>
        </is>
      </c>
      <c r="B1931" t="inlineStr">
        <is>
          <t>기타 화학제품 제조업</t>
        </is>
      </c>
      <c r="C1931" s="7" t="n">
        <v>6950</v>
      </c>
      <c r="D1931" s="5" t="n">
        <v>10</v>
      </c>
      <c r="E1931" s="13" t="n">
        <v>0.0014</v>
      </c>
      <c r="F1931" s="7" t="n">
        <v>44785800000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퓨런티어 (370090)</t>
        </is>
      </c>
      <c r="B1932" s="8" t="inlineStr">
        <is>
          <t>측정, 시험, 항해, 제어 및 기타 정밀기기 제조업; 광학기기 제외</t>
        </is>
      </c>
      <c r="C1932" s="9" t="n">
        <v>5230</v>
      </c>
      <c r="D1932" s="10" t="n">
        <v>-300</v>
      </c>
      <c r="E1932" s="11" t="n">
        <v>-0.0542</v>
      </c>
      <c r="F1932" s="9" t="n">
        <v>44747880000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진코스텍 (250030)</t>
        </is>
      </c>
      <c r="B1933" t="inlineStr">
        <is>
          <t>기타 화학제품 제조업</t>
        </is>
      </c>
      <c r="C1933" s="7" t="n">
        <v>11800</v>
      </c>
      <c r="D1933" s="5" t="n">
        <v>-1290</v>
      </c>
      <c r="E1933" s="13" t="n">
        <v>-0.09849999999999999</v>
      </c>
      <c r="F1933" s="7" t="n">
        <v>44674800000</v>
      </c>
      <c r="G1933" s="5" t="n">
        <v>60000000</v>
      </c>
      <c r="H1933" s="5" t="n">
        <v>4962</v>
      </c>
      <c r="I1933" s="6" t="n">
        <v>0.001343039028714174</v>
      </c>
      <c r="J1933" s="5" t="n">
        <v>0</v>
      </c>
      <c r="K1933" s="5" t="n">
        <v>0</v>
      </c>
      <c r="L1933" s="6" t="n">
        <v>0</v>
      </c>
      <c r="M1933" s="5" t="n">
        <v>134000000</v>
      </c>
      <c r="N1933" s="5" t="n">
        <v>11176</v>
      </c>
      <c r="O1933" s="6" t="n">
        <v>0.00299945383079499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207000000</v>
      </c>
      <c r="AF1933" s="5" t="n">
        <v>16961</v>
      </c>
      <c r="AG1933" s="6" t="n">
        <v>0.004633484649063902</v>
      </c>
    </row>
    <row r="1934">
      <c r="A1934" s="8" t="inlineStr">
        <is>
          <t>TS인베스트먼트 (246690)</t>
        </is>
      </c>
      <c r="B1934" s="8" t="inlineStr">
        <is>
          <t>신탁업 및 집합투자업</t>
        </is>
      </c>
      <c r="C1934" s="9" t="n">
        <v>1871</v>
      </c>
      <c r="D1934" s="10" t="n">
        <v>-174</v>
      </c>
      <c r="E1934" s="11" t="n">
        <v>-0.0851</v>
      </c>
      <c r="F1934" s="9" t="n">
        <v>44488638000</v>
      </c>
      <c r="G1934" s="10" t="n">
        <v>0</v>
      </c>
      <c r="H1934" s="10" t="n">
        <v>131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케이엠 (083550)</t>
        </is>
      </c>
      <c r="B1935" t="inlineStr">
        <is>
          <t>기타 섬유제품 제조업</t>
        </is>
      </c>
      <c r="C1935" s="7" t="n">
        <v>3270</v>
      </c>
      <c r="D1935" s="5" t="n">
        <v>0</v>
      </c>
      <c r="E1935" s="13" t="n">
        <v>0</v>
      </c>
      <c r="F1935" s="7" t="n">
        <v>44328120000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2205</v>
      </c>
      <c r="D1936" s="10" t="n">
        <v>-15</v>
      </c>
      <c r="E1936" s="11" t="n">
        <v>-0.0068</v>
      </c>
      <c r="F1936" s="9" t="n">
        <v>44144100000</v>
      </c>
      <c r="G1936" s="10" t="n">
        <v>0</v>
      </c>
      <c r="H1936" s="10" t="n">
        <v>1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-8000000</v>
      </c>
      <c r="AF1936" s="10" t="n">
        <v>-3511</v>
      </c>
      <c r="AG1936" s="12" t="n">
        <v>-0.0001812246710205894</v>
      </c>
    </row>
    <row r="1937">
      <c r="A1937" t="inlineStr">
        <is>
          <t>케이비아이동국실업 (001620)</t>
        </is>
      </c>
      <c r="B1937" t="inlineStr">
        <is>
          <t>자동차 신품 부품 제조업</t>
        </is>
      </c>
      <c r="C1937" s="7" t="n">
        <v>1983</v>
      </c>
      <c r="D1937" s="5" t="n">
        <v>-72</v>
      </c>
      <c r="E1937" s="13" t="n">
        <v>-0.035</v>
      </c>
      <c r="F1937" s="7" t="n">
        <v>44137614000</v>
      </c>
      <c r="G1937" s="5" t="n">
        <v>9000000</v>
      </c>
      <c r="H1937" s="5" t="n">
        <v>4457</v>
      </c>
      <c r="I1937" s="6" t="n">
        <v>0.0002039077146308815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파라택시스코리아 (288330)</t>
        </is>
      </c>
      <c r="B1938" s="8" t="inlineStr">
        <is>
          <t>그외 기타 전문, 과학 및 기술 서비스업</t>
        </is>
      </c>
      <c r="C1938" s="9" t="n">
        <v>416</v>
      </c>
      <c r="D1938" s="10" t="n">
        <v>0</v>
      </c>
      <c r="E1938" s="11" t="n">
        <v>0</v>
      </c>
      <c r="F1938" s="9" t="n">
        <v>44129280000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미래에셋맵스리츠 (357250)</t>
        </is>
      </c>
      <c r="B1939" t="inlineStr">
        <is>
          <t>부동산 임대 및 공급업</t>
        </is>
      </c>
      <c r="C1939" s="7" t="n">
        <v>1759</v>
      </c>
      <c r="D1939" s="5" t="n">
        <v>-21</v>
      </c>
      <c r="E1939" s="13" t="n">
        <v>-0.0118</v>
      </c>
      <c r="F1939" s="7" t="n">
        <v>43966205000</v>
      </c>
      <c r="G1939" s="5" t="n">
        <v>2000000</v>
      </c>
      <c r="H1939" s="5" t="n">
        <v>902</v>
      </c>
      <c r="I1939" s="6" t="n">
        <v>4.5489484480182e-05</v>
      </c>
      <c r="J1939" s="5" t="n">
        <v>-5000000</v>
      </c>
      <c r="K1939" s="5" t="n">
        <v>-3000</v>
      </c>
      <c r="L1939" s="6" t="n">
        <v>-0.000113723711200455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-15000000</v>
      </c>
      <c r="AF1939" s="5" t="n">
        <v>-8393</v>
      </c>
      <c r="AG1939" s="6" t="n">
        <v>-0.0003411711336013649</v>
      </c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2040</v>
      </c>
      <c r="D1940" s="10" t="n">
        <v>-15</v>
      </c>
      <c r="E1940" s="11" t="n">
        <v>-0.0073</v>
      </c>
      <c r="F1940" s="9" t="n">
        <v>43800840000</v>
      </c>
      <c r="G1940" s="10" t="n">
        <v>-2000000</v>
      </c>
      <c r="H1940" s="10" t="n">
        <v>-809</v>
      </c>
      <c r="I1940" s="12" t="n">
        <v>-4.566122476189954e-05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진바이오텍 (086060)</t>
        </is>
      </c>
      <c r="B1941" t="inlineStr">
        <is>
          <t>산업용 농·축산물 및 동·식물 도매업</t>
        </is>
      </c>
      <c r="C1941" s="7" t="n">
        <v>5070</v>
      </c>
      <c r="D1941" s="5" t="n">
        <v>90</v>
      </c>
      <c r="E1941" s="13" t="n">
        <v>0.0181</v>
      </c>
      <c r="F1941" s="7" t="n">
        <v>43652700000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44000000</v>
      </c>
      <c r="AF1941" s="5" t="n">
        <v>8798</v>
      </c>
      <c r="AG1941" s="6" t="n">
        <v>0.001007955979813391</v>
      </c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958</v>
      </c>
      <c r="D1942" s="10" t="n">
        <v>-19</v>
      </c>
      <c r="E1942" s="11" t="n">
        <v>-0.0194</v>
      </c>
      <c r="F1942" s="9" t="n">
        <v>43632110000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푸른로보틱스 (094940)</t>
        </is>
      </c>
      <c r="B1943" t="inlineStr">
        <is>
          <t>컴퓨터 및 주변장치 제조업</t>
        </is>
      </c>
      <c r="C1943" s="7" t="n">
        <v>5210</v>
      </c>
      <c r="D1943" s="5" t="n">
        <v>-210</v>
      </c>
      <c r="E1943" s="13" t="n">
        <v>-0.0387</v>
      </c>
      <c r="F1943" s="7" t="n">
        <v>43560810000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엔투텍 (227950)</t>
        </is>
      </c>
      <c r="B1944" s="8" t="inlineStr">
        <is>
          <t>특수 목적용 기계 제조업</t>
        </is>
      </c>
      <c r="C1944" s="9" t="n">
        <v>1258</v>
      </c>
      <c r="D1944" s="10" t="n">
        <v>-25</v>
      </c>
      <c r="E1944" s="11" t="n">
        <v>-0.0195</v>
      </c>
      <c r="F1944" s="9" t="n">
        <v>43411064000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일신바이오 (068330)</t>
        </is>
      </c>
      <c r="B1945" t="inlineStr">
        <is>
          <t>일반 목적용 기계 제조업</t>
        </is>
      </c>
      <c r="C1945" s="7" t="n">
        <v>980</v>
      </c>
      <c r="D1945" s="5" t="n">
        <v>-5</v>
      </c>
      <c r="E1945" s="13" t="n">
        <v>-0.0051</v>
      </c>
      <c r="F1945" s="7" t="n">
        <v>43331680000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35000000</v>
      </c>
      <c r="AF1945" s="5" t="n">
        <v>35000</v>
      </c>
      <c r="AG1945" s="6" t="n">
        <v>0.0008077231254361703</v>
      </c>
    </row>
    <row r="1946">
      <c r="A1946" s="8" t="inlineStr">
        <is>
          <t>모티브링크 (463480)</t>
        </is>
      </c>
      <c r="B1946" s="8" t="inlineStr">
        <is>
          <t>전자부품 제조업</t>
        </is>
      </c>
      <c r="C1946" s="9" t="n">
        <v>3485</v>
      </c>
      <c r="D1946" s="10" t="n">
        <v>-90</v>
      </c>
      <c r="E1946" s="11" t="n">
        <v>-0.0252</v>
      </c>
      <c r="F1946" s="9" t="n">
        <v>43179150000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영우디에스피 (143540)</t>
        </is>
      </c>
      <c r="B1947" t="inlineStr">
        <is>
          <t>특수 목적용 기계 제조업</t>
        </is>
      </c>
      <c r="C1947" s="7" t="n">
        <v>967</v>
      </c>
      <c r="D1947" s="5" t="n">
        <v>-13</v>
      </c>
      <c r="E1947" s="13" t="n">
        <v>-0.0133</v>
      </c>
      <c r="F1947" s="7" t="n">
        <v>43127233000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백금T&amp;A (046310)</t>
        </is>
      </c>
      <c r="B1948" s="8" t="inlineStr">
        <is>
          <t>통신 및 방송 장비 제조업</t>
        </is>
      </c>
      <c r="C1948" s="9" t="n">
        <v>2615</v>
      </c>
      <c r="D1948" s="10" t="n">
        <v>70</v>
      </c>
      <c r="E1948" s="11" t="n">
        <v>0.0275</v>
      </c>
      <c r="F1948" s="9" t="n">
        <v>42933070000</v>
      </c>
      <c r="G1948" s="10" t="n">
        <v>-2000000</v>
      </c>
      <c r="H1948" s="10" t="n">
        <v>-256</v>
      </c>
      <c r="I1948" s="12" t="n">
        <v>-4.658413665735993e-05</v>
      </c>
      <c r="J1948" s="10" t="n">
        <v>20000000</v>
      </c>
      <c r="K1948" s="10" t="n">
        <v>7860</v>
      </c>
      <c r="L1948" s="12" t="n">
        <v>0.0004658413665735993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-4000000</v>
      </c>
      <c r="AF1948" s="10" t="n">
        <v>-1520</v>
      </c>
      <c r="AG1948" s="12" t="n">
        <v>-9.316827331471987e-05</v>
      </c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2750</v>
      </c>
      <c r="D1949" s="5" t="n">
        <v>-55</v>
      </c>
      <c r="E1949" s="13" t="n">
        <v>-0.0196</v>
      </c>
      <c r="F1949" s="7" t="n">
        <v>42930250000</v>
      </c>
      <c r="G1949" s="5" t="n">
        <v>0</v>
      </c>
      <c r="H1949" s="5" t="n">
        <v>14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1000000</v>
      </c>
      <c r="AF1949" s="5" t="n">
        <v>367</v>
      </c>
      <c r="AG1949" s="6" t="n">
        <v>2.329359833683708e-05</v>
      </c>
    </row>
    <row r="1950">
      <c r="A1950" s="8" t="inlineStr">
        <is>
          <t>삼화전자 (011230)</t>
        </is>
      </c>
      <c r="B1950" s="8" t="inlineStr">
        <is>
          <t>영상 및 음향기기 제조업</t>
        </is>
      </c>
      <c r="C1950" s="9" t="n">
        <v>2240</v>
      </c>
      <c r="D1950" s="10" t="n">
        <v>-140</v>
      </c>
      <c r="E1950" s="11" t="n">
        <v>-0.0588</v>
      </c>
      <c r="F1950" s="9" t="n">
        <v>42929600000</v>
      </c>
      <c r="G1950" s="10" t="n">
        <v>0</v>
      </c>
      <c r="H1950" s="10" t="n">
        <v>1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2260</v>
      </c>
      <c r="D1951" s="5" t="n">
        <v>-30</v>
      </c>
      <c r="E1951" s="13" t="n">
        <v>-0.0131</v>
      </c>
      <c r="F1951" s="7" t="n">
        <v>42899320000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19000000</v>
      </c>
      <c r="AF1951" s="5" t="n">
        <v>8180</v>
      </c>
      <c r="AG1951" s="6" t="n">
        <v>0.0004428974631765725</v>
      </c>
    </row>
    <row r="1952">
      <c r="A1952" s="8" t="inlineStr">
        <is>
          <t>YW (051390)</t>
        </is>
      </c>
      <c r="B1952" s="8" t="inlineStr">
        <is>
          <t>상품 종합 도매업</t>
        </is>
      </c>
      <c r="C1952" s="9" t="n">
        <v>3765</v>
      </c>
      <c r="D1952" s="10" t="n">
        <v>-85</v>
      </c>
      <c r="E1952" s="11" t="n">
        <v>-0.0221</v>
      </c>
      <c r="F1952" s="9" t="n">
        <v>42751575000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SG세계물산 (004060)</t>
        </is>
      </c>
      <c r="B1953" t="inlineStr">
        <is>
          <t>상품 종합 도매업</t>
        </is>
      </c>
      <c r="C1953" s="7" t="n">
        <v>2110</v>
      </c>
      <c r="D1953" s="5" t="n">
        <v>-20</v>
      </c>
      <c r="E1953" s="13" t="n">
        <v>-0.009399999999999999</v>
      </c>
      <c r="F1953" s="7" t="n">
        <v>42710620000</v>
      </c>
      <c r="G1953" s="5" t="n">
        <v>3000000</v>
      </c>
      <c r="H1953" s="5" t="n">
        <v>1137</v>
      </c>
      <c r="I1953" s="6" t="n">
        <v>7.024014167904845e-05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-7000000</v>
      </c>
      <c r="AF1953" s="5" t="n">
        <v>-3101</v>
      </c>
      <c r="AG1953" s="6" t="n">
        <v>-0.0001638936639177797</v>
      </c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2135</v>
      </c>
      <c r="D1954" s="10" t="n">
        <v>-140</v>
      </c>
      <c r="E1954" s="11" t="n">
        <v>-0.06150000000000001</v>
      </c>
      <c r="F1954" s="9" t="n">
        <v>42700000000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하츠 (066130)</t>
        </is>
      </c>
      <c r="B1955" t="inlineStr">
        <is>
          <t>가정용 기기 제조업</t>
        </is>
      </c>
      <c r="C1955" s="7" t="n">
        <v>3330</v>
      </c>
      <c r="D1955" s="5" t="n">
        <v>-5</v>
      </c>
      <c r="E1955" s="13" t="n">
        <v>-0.0015</v>
      </c>
      <c r="F1955" s="7" t="n">
        <v>42624000000</v>
      </c>
      <c r="G1955" s="5" t="n">
        <v>3000000</v>
      </c>
      <c r="H1955" s="5" t="n">
        <v>925</v>
      </c>
      <c r="I1955" s="6" t="n">
        <v>7.038288288288288e-05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76</v>
      </c>
      <c r="AG1955" s="6" t="n">
        <v>0</v>
      </c>
    </row>
    <row r="1956">
      <c r="A1956" s="8" t="inlineStr">
        <is>
          <t>큐라티스 (348080)</t>
        </is>
      </c>
      <c r="B1956" s="8" t="inlineStr">
        <is>
          <t>자연과학 및 공학 연구개발업</t>
        </is>
      </c>
      <c r="C1956" s="9" t="n">
        <v>3315</v>
      </c>
      <c r="D1956" s="10" t="n">
        <v>-95</v>
      </c>
      <c r="E1956" s="11" t="n">
        <v>-0.0279</v>
      </c>
      <c r="F1956" s="9" t="n">
        <v>42521505000</v>
      </c>
      <c r="G1956" s="10" t="n">
        <v>0</v>
      </c>
      <c r="H1956" s="10" t="n">
        <v>-44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인디에프 (014990)</t>
        </is>
      </c>
      <c r="B1957" t="inlineStr">
        <is>
          <t>봉제의복 제조업</t>
        </is>
      </c>
      <c r="C1957" s="7" t="n">
        <v>2820</v>
      </c>
      <c r="D1957" s="5" t="n">
        <v>-280</v>
      </c>
      <c r="E1957" s="13" t="n">
        <v>-0.09029999999999999</v>
      </c>
      <c r="F1957" s="7" t="n">
        <v>42362040000</v>
      </c>
      <c r="G1957" s="5" t="n">
        <v>0</v>
      </c>
      <c r="H1957" s="5" t="n">
        <v>1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러셀 (217500)</t>
        </is>
      </c>
      <c r="B1958" s="8" t="inlineStr">
        <is>
          <t>특수 목적용 기계 제조업</t>
        </is>
      </c>
      <c r="C1958" s="9" t="n">
        <v>1328</v>
      </c>
      <c r="D1958" s="10" t="n">
        <v>-74</v>
      </c>
      <c r="E1958" s="11" t="n">
        <v>-0.0528</v>
      </c>
      <c r="F1958" s="9" t="n">
        <v>42246336000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1000000</v>
      </c>
      <c r="AF1958" s="10" t="n">
        <v>992</v>
      </c>
      <c r="AG1958" s="12" t="n">
        <v>2.367069182046935e-05</v>
      </c>
    </row>
    <row r="1959">
      <c r="A1959" t="inlineStr">
        <is>
          <t>에스피시스템스 (317830)</t>
        </is>
      </c>
      <c r="B1959" t="inlineStr">
        <is>
          <t>특수 목적용 기계 제조업</t>
        </is>
      </c>
      <c r="C1959" s="7" t="n">
        <v>3915</v>
      </c>
      <c r="D1959" s="5" t="n">
        <v>-120</v>
      </c>
      <c r="E1959" s="13" t="n">
        <v>-0.0297</v>
      </c>
      <c r="F1959" s="7" t="n">
        <v>42176295000</v>
      </c>
      <c r="G1959" s="5" t="n">
        <v>0</v>
      </c>
      <c r="H1959" s="5" t="n">
        <v>1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사이냅소프트 (466410)</t>
        </is>
      </c>
      <c r="B1960" s="8" t="inlineStr">
        <is>
          <t>소프트웨어 개발 및 공급업</t>
        </is>
      </c>
      <c r="C1960" s="9" t="n">
        <v>8350</v>
      </c>
      <c r="D1960" s="10" t="n">
        <v>0</v>
      </c>
      <c r="E1960" s="11" t="n">
        <v>0</v>
      </c>
      <c r="F1960" s="9" t="n">
        <v>42058950000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유성기업 (002920)</t>
        </is>
      </c>
      <c r="B1961" t="inlineStr">
        <is>
          <t>자동차 신품 부품 제조업</t>
        </is>
      </c>
      <c r="C1961" s="7" t="n">
        <v>1620</v>
      </c>
      <c r="D1961" s="5" t="n">
        <v>-31</v>
      </c>
      <c r="E1961" s="13" t="n">
        <v>-0.0188</v>
      </c>
      <c r="F1961" s="7" t="n">
        <v>42034140000</v>
      </c>
      <c r="G1961" s="5" t="n">
        <v>4000000</v>
      </c>
      <c r="H1961" s="5" t="n">
        <v>2351</v>
      </c>
      <c r="I1961" s="6" t="n">
        <v>9.516074314830754e-05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1991</v>
      </c>
      <c r="D1962" s="10" t="n">
        <v>1</v>
      </c>
      <c r="E1962" s="11" t="n">
        <v>0.0005</v>
      </c>
      <c r="F1962" s="9" t="n">
        <v>42028019000</v>
      </c>
      <c r="G1962" s="10" t="n">
        <v>0</v>
      </c>
      <c r="H1962" s="10" t="n">
        <v>-7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39750</v>
      </c>
      <c r="D1963" s="5" t="n">
        <v>-2450</v>
      </c>
      <c r="E1963" s="13" t="n">
        <v>-0.0581</v>
      </c>
      <c r="F1963" s="7" t="n">
        <v>41976000000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10</v>
      </c>
      <c r="AG1963" s="6" t="n">
        <v>0</v>
      </c>
    </row>
    <row r="1964">
      <c r="A1964" s="8" t="inlineStr">
        <is>
          <t>한패스 (408470)</t>
        </is>
      </c>
      <c r="B1964" s="8" t="inlineStr">
        <is>
          <t>기타 금융업</t>
        </is>
      </c>
      <c r="C1964" s="9" t="n">
        <v>3970</v>
      </c>
      <c r="D1964" s="10" t="n">
        <v>-20</v>
      </c>
      <c r="E1964" s="11" t="n">
        <v>-0.005</v>
      </c>
      <c r="F1964" s="9" t="n">
        <v>41970840000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-80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알파칩스 (117670)</t>
        </is>
      </c>
      <c r="B1965" t="inlineStr">
        <is>
          <t>반도체 제조업</t>
        </is>
      </c>
      <c r="C1965" s="7" t="n">
        <v>6300</v>
      </c>
      <c r="D1965" s="5" t="n">
        <v>-680</v>
      </c>
      <c r="E1965" s="13" t="n">
        <v>-0.0974</v>
      </c>
      <c r="F1965" s="7" t="n">
        <v>41964300000</v>
      </c>
      <c r="G1965" s="5" t="n">
        <v>-65000000</v>
      </c>
      <c r="H1965" s="5" t="n">
        <v>-10259</v>
      </c>
      <c r="I1965" s="6" t="n">
        <v>-0.001548935642915526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2240</v>
      </c>
      <c r="D1966" s="10" t="n">
        <v>-20</v>
      </c>
      <c r="E1966" s="11" t="n">
        <v>-0.008800000000000001</v>
      </c>
      <c r="F1966" s="9" t="n">
        <v>41751360000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4305</v>
      </c>
      <c r="D1967" s="5" t="n">
        <v>-135</v>
      </c>
      <c r="E1967" s="13" t="n">
        <v>-0.0304</v>
      </c>
      <c r="F1967" s="7" t="n">
        <v>41719755000</v>
      </c>
      <c r="G1967" s="5" t="n">
        <v>0</v>
      </c>
      <c r="H1967" s="5" t="n">
        <v>-10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윙입푸드 (900340)</t>
        </is>
      </c>
      <c r="B1968" s="8" t="inlineStr">
        <is>
          <t>기타 금융업</t>
        </is>
      </c>
      <c r="C1968" s="9" t="n">
        <v>1170</v>
      </c>
      <c r="D1968" s="10" t="n">
        <v>11</v>
      </c>
      <c r="E1968" s="11" t="n">
        <v>0.0095</v>
      </c>
      <c r="F1968" s="9" t="n">
        <v>41630940000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4705</v>
      </c>
      <c r="D1969" s="5" t="n">
        <v>-165</v>
      </c>
      <c r="E1969" s="13" t="n">
        <v>-0.0339</v>
      </c>
      <c r="F1969" s="7" t="n">
        <v>41596905000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1225</v>
      </c>
      <c r="D1970" s="10" t="n">
        <v>-41</v>
      </c>
      <c r="E1970" s="11" t="n">
        <v>-0.03240000000000001</v>
      </c>
      <c r="F1970" s="9" t="n">
        <v>41592425000</v>
      </c>
      <c r="G1970" s="10" t="n">
        <v>-2000000</v>
      </c>
      <c r="H1970" s="10" t="n">
        <v>-1632</v>
      </c>
      <c r="I1970" s="12" t="n">
        <v>-4.808567906295437e-05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-48000000</v>
      </c>
      <c r="AF1970" s="10" t="n">
        <v>-38963</v>
      </c>
      <c r="AG1970" s="12" t="n">
        <v>-0.001154056297510905</v>
      </c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1929</v>
      </c>
      <c r="D1971" s="5" t="n">
        <v>-47</v>
      </c>
      <c r="E1971" s="13" t="n">
        <v>-0.0238</v>
      </c>
      <c r="F1971" s="7" t="n">
        <v>41541015000</v>
      </c>
      <c r="G1971" s="5" t="n">
        <v>16000000</v>
      </c>
      <c r="H1971" s="5" t="n">
        <v>8123</v>
      </c>
      <c r="I1971" s="6" t="n">
        <v>0.0003851615084513462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제이엠티 (094970)</t>
        </is>
      </c>
      <c r="B1972" s="8" t="inlineStr">
        <is>
          <t>전자부품 제조업</t>
        </is>
      </c>
      <c r="C1972" s="9" t="n">
        <v>2475</v>
      </c>
      <c r="D1972" s="10" t="n">
        <v>-20</v>
      </c>
      <c r="E1972" s="11" t="n">
        <v>-0.008</v>
      </c>
      <c r="F1972" s="9" t="n">
        <v>41451300000</v>
      </c>
      <c r="G1972" s="10" t="n">
        <v>-13000000</v>
      </c>
      <c r="H1972" s="10" t="n">
        <v>-5074</v>
      </c>
      <c r="I1972" s="12" t="n">
        <v>-0.0003136210444545769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12000000</v>
      </c>
      <c r="AF1972" s="10" t="n">
        <v>4886</v>
      </c>
      <c r="AG1972" s="12" t="n">
        <v>0.0002894963487273017</v>
      </c>
    </row>
    <row r="1973">
      <c r="A1973" t="inlineStr">
        <is>
          <t>레이저옵텍 (199550)</t>
        </is>
      </c>
      <c r="B1973" t="inlineStr">
        <is>
          <t>의료용 기기 제조업</t>
        </is>
      </c>
      <c r="C1973" s="7" t="n">
        <v>2790</v>
      </c>
      <c r="D1973" s="5" t="n">
        <v>-185</v>
      </c>
      <c r="E1973" s="13" t="n">
        <v>-0.0622</v>
      </c>
      <c r="F1973" s="7" t="n">
        <v>41417550000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엑시큐어하이트론 (019490)</t>
        </is>
      </c>
      <c r="B1974" s="8" t="inlineStr">
        <is>
          <t>영상 및 음향기기 제조업</t>
        </is>
      </c>
      <c r="C1974" s="9" t="n">
        <v>541</v>
      </c>
      <c r="D1974" s="10" t="n">
        <v>0</v>
      </c>
      <c r="E1974" s="11" t="n">
        <v>0</v>
      </c>
      <c r="F1974" s="9" t="n">
        <v>41349712000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한화솔루션우 (009835)</t>
        </is>
      </c>
      <c r="B1975" t="inlineStr">
        <is>
          <t>미분류</t>
        </is>
      </c>
      <c r="C1975" s="7" t="n">
        <v>16190</v>
      </c>
      <c r="D1975" s="5" t="n">
        <v>-920</v>
      </c>
      <c r="E1975" s="13" t="n">
        <v>-0.0538</v>
      </c>
      <c r="F1975" s="7" t="n">
        <v>41187360000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1</v>
      </c>
      <c r="AG1975" s="6" t="n">
        <v>0</v>
      </c>
    </row>
    <row r="1976">
      <c r="A1976" s="8" t="inlineStr">
        <is>
          <t>코어라인소프트 (384470)</t>
        </is>
      </c>
      <c r="B1976" s="8" t="inlineStr">
        <is>
          <t>소프트웨어 개발 및 공급업</t>
        </is>
      </c>
      <c r="C1976" s="9" t="n">
        <v>2295</v>
      </c>
      <c r="D1976" s="10" t="n">
        <v>-60</v>
      </c>
      <c r="E1976" s="11" t="n">
        <v>-0.0255</v>
      </c>
      <c r="F1976" s="9" t="n">
        <v>41186070000</v>
      </c>
      <c r="G1976" s="10" t="n">
        <v>-3000000</v>
      </c>
      <c r="H1976" s="10" t="n">
        <v>-1149</v>
      </c>
      <c r="I1976" s="12" t="n">
        <v>-7.284016173429512e-05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2585</v>
      </c>
      <c r="D1977" s="5" t="n">
        <v>-30</v>
      </c>
      <c r="E1977" s="13" t="n">
        <v>-0.0115</v>
      </c>
      <c r="F1977" s="7" t="n">
        <v>41163540000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3125</v>
      </c>
      <c r="D1978" s="10" t="n">
        <v>-50</v>
      </c>
      <c r="E1978" s="11" t="n">
        <v>-0.0157</v>
      </c>
      <c r="F1978" s="9" t="n">
        <v>41150000000</v>
      </c>
      <c r="G1978" s="10" t="n">
        <v>-10000000</v>
      </c>
      <c r="H1978" s="10" t="n">
        <v>-3266</v>
      </c>
      <c r="I1978" s="12" t="n">
        <v>-0.0002430133657351154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영화금속 (012280)</t>
        </is>
      </c>
      <c r="B1979" t="inlineStr">
        <is>
          <t>자동차 신품 부품 제조업</t>
        </is>
      </c>
      <c r="C1979" s="7" t="n">
        <v>4145</v>
      </c>
      <c r="D1979" s="5" t="n">
        <v>145</v>
      </c>
      <c r="E1979" s="13" t="n">
        <v>0.0362</v>
      </c>
      <c r="F1979" s="7" t="n">
        <v>41052080000</v>
      </c>
      <c r="G1979" s="5" t="n">
        <v>6000000</v>
      </c>
      <c r="H1979" s="5" t="n">
        <v>1653</v>
      </c>
      <c r="I1979" s="6" t="n">
        <v>0.0001461558098883175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온코크로스 (382150)</t>
        </is>
      </c>
      <c r="B1980" s="8" t="inlineStr">
        <is>
          <t>자연과학 및 공학 연구개발업</t>
        </is>
      </c>
      <c r="C1980" s="9" t="n">
        <v>3145</v>
      </c>
      <c r="D1980" s="10" t="n">
        <v>-55</v>
      </c>
      <c r="E1980" s="11" t="n">
        <v>-0.0172</v>
      </c>
      <c r="F1980" s="9" t="n">
        <v>41029670000</v>
      </c>
      <c r="G1980" s="10" t="n">
        <v>0</v>
      </c>
      <c r="H1980" s="10" t="n">
        <v>148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50</v>
      </c>
      <c r="AG1980" s="12" t="n">
        <v>0</v>
      </c>
    </row>
    <row r="1981">
      <c r="A1981" t="inlineStr">
        <is>
          <t>한독크린텍 (256150)</t>
        </is>
      </c>
      <c r="B1981" t="inlineStr">
        <is>
          <t>일반 목적용 기계 제조업</t>
        </is>
      </c>
      <c r="C1981" s="7" t="n">
        <v>4885</v>
      </c>
      <c r="D1981" s="5" t="n">
        <v>-10</v>
      </c>
      <c r="E1981" s="13" t="n">
        <v>-0.002</v>
      </c>
      <c r="F1981" s="7" t="n">
        <v>41009575000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2000000</v>
      </c>
      <c r="AF1981" s="5" t="n">
        <v>456</v>
      </c>
      <c r="AG1981" s="6" t="n">
        <v>4.87690984361579e-05</v>
      </c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2960</v>
      </c>
      <c r="D1982" s="10" t="n">
        <v>-10</v>
      </c>
      <c r="E1982" s="11" t="n">
        <v>-0.0034</v>
      </c>
      <c r="F1982" s="9" t="n">
        <v>40954560000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1995</v>
      </c>
      <c r="D1983" s="5" t="n">
        <v>-25</v>
      </c>
      <c r="E1983" s="13" t="n">
        <v>-0.0124</v>
      </c>
      <c r="F1983" s="7" t="n">
        <v>40903485000</v>
      </c>
      <c r="G1983" s="5" t="n">
        <v>0</v>
      </c>
      <c r="H1983" s="5" t="n">
        <v>17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오리엔트바이오 (002630)</t>
        </is>
      </c>
      <c r="B1984" s="8" t="inlineStr">
        <is>
          <t>의약품 제조업</t>
        </is>
      </c>
      <c r="C1984" s="9" t="n">
        <v>1379</v>
      </c>
      <c r="D1984" s="10" t="n">
        <v>-60</v>
      </c>
      <c r="E1984" s="11" t="n">
        <v>-0.0417</v>
      </c>
      <c r="F1984" s="9" t="n">
        <v>40880455000</v>
      </c>
      <c r="G1984" s="10" t="n">
        <v>-1000000</v>
      </c>
      <c r="H1984" s="10" t="n">
        <v>-647</v>
      </c>
      <c r="I1984" s="12" t="n">
        <v>-2.446156726973807e-05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제로투세븐 (159580)</t>
        </is>
      </c>
      <c r="B1985" t="inlineStr">
        <is>
          <t>생활용품 도매업</t>
        </is>
      </c>
      <c r="C1985" s="7" t="n">
        <v>2040</v>
      </c>
      <c r="D1985" s="5" t="n">
        <v>-20</v>
      </c>
      <c r="E1985" s="13" t="n">
        <v>-0.0097</v>
      </c>
      <c r="F1985" s="7" t="n">
        <v>40865280000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5750</v>
      </c>
      <c r="D1986" s="10" t="n">
        <v>-90</v>
      </c>
      <c r="E1986" s="11" t="n">
        <v>-0.0154</v>
      </c>
      <c r="F1986" s="9" t="n">
        <v>40790500000</v>
      </c>
      <c r="G1986" s="10" t="n">
        <v>14000000</v>
      </c>
      <c r="H1986" s="10" t="n">
        <v>2437</v>
      </c>
      <c r="I1986" s="12" t="n">
        <v>0.0003432171706647381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35000000</v>
      </c>
      <c r="AF1986" s="10" t="n">
        <v>6000</v>
      </c>
      <c r="AG1986" s="12" t="n">
        <v>0.0008580429266618453</v>
      </c>
    </row>
    <row r="1987">
      <c r="A1987" t="inlineStr">
        <is>
          <t>서전기전 (189860)</t>
        </is>
      </c>
      <c r="B1987" t="inlineStr">
        <is>
          <t>전동기, 발전기 및 전기 변환 · 공급 · 제어 장치 제조업</t>
        </is>
      </c>
      <c r="C1987" s="7" t="n">
        <v>4200</v>
      </c>
      <c r="D1987" s="5" t="n">
        <v>-10</v>
      </c>
      <c r="E1987" s="13" t="n">
        <v>-0.0024</v>
      </c>
      <c r="F1987" s="7" t="n">
        <v>40731600000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데이원컴퍼니 (373160)</t>
        </is>
      </c>
      <c r="B1988" s="8" t="inlineStr">
        <is>
          <t>기타 교육기관</t>
        </is>
      </c>
      <c r="C1988" s="9" t="n">
        <v>2980</v>
      </c>
      <c r="D1988" s="10" t="n">
        <v>25</v>
      </c>
      <c r="E1988" s="11" t="n">
        <v>0.008500000000000001</v>
      </c>
      <c r="F1988" s="9" t="n">
        <v>40474360000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3160</v>
      </c>
      <c r="D1989" s="5" t="n">
        <v>-10</v>
      </c>
      <c r="E1989" s="13" t="n">
        <v>-0.0032</v>
      </c>
      <c r="F1989" s="7" t="n">
        <v>40448000000</v>
      </c>
      <c r="G1989" s="5" t="n">
        <v>-4000000</v>
      </c>
      <c r="H1989" s="5" t="n">
        <v>-1204</v>
      </c>
      <c r="I1989" s="6" t="n">
        <v>-9.889240506329115e-05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유니드비티플러스 (446070)</t>
        </is>
      </c>
      <c r="B1990" s="8" t="inlineStr">
        <is>
          <t>제재 및 목재 가공업</t>
        </is>
      </c>
      <c r="C1990" s="9" t="n">
        <v>3810</v>
      </c>
      <c r="D1990" s="10" t="n">
        <v>10</v>
      </c>
      <c r="E1990" s="11" t="n">
        <v>0.0026</v>
      </c>
      <c r="F1990" s="9" t="n">
        <v>40427910000</v>
      </c>
      <c r="G1990" s="10" t="n">
        <v>23000000</v>
      </c>
      <c r="H1990" s="10" t="n">
        <v>6005</v>
      </c>
      <c r="I1990" s="12" t="n">
        <v>0.000568913901312237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삼일기업공사 (002290)</t>
        </is>
      </c>
      <c r="B1991" t="inlineStr">
        <is>
          <t>건물 건설업</t>
        </is>
      </c>
      <c r="C1991" s="7" t="n">
        <v>3260</v>
      </c>
      <c r="D1991" s="5" t="n">
        <v>60</v>
      </c>
      <c r="E1991" s="13" t="n">
        <v>0.0188</v>
      </c>
      <c r="F1991" s="7" t="n">
        <v>40424000000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씨티케이 (260930)</t>
        </is>
      </c>
      <c r="B1992" s="8" t="inlineStr">
        <is>
          <t>기타 화학제품 제조업</t>
        </is>
      </c>
      <c r="C1992" s="9" t="n">
        <v>2090</v>
      </c>
      <c r="D1992" s="10" t="n">
        <v>-90</v>
      </c>
      <c r="E1992" s="11" t="n">
        <v>-0.0413</v>
      </c>
      <c r="F1992" s="9" t="n">
        <v>40422690000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3000000</v>
      </c>
      <c r="AF1992" s="10" t="n">
        <v>1536</v>
      </c>
      <c r="AG1992" s="12" t="n">
        <v>7.421574368257035e-05</v>
      </c>
    </row>
    <row r="1993">
      <c r="A1993" t="inlineStr">
        <is>
          <t>미트박스 (475460)</t>
        </is>
      </c>
      <c r="B1993" t="inlineStr">
        <is>
          <t>기타 정보 서비스업</t>
        </is>
      </c>
      <c r="C1993" s="7" t="n">
        <v>2385</v>
      </c>
      <c r="D1993" s="5" t="n">
        <v>-80</v>
      </c>
      <c r="E1993" s="13" t="n">
        <v>-0.0325</v>
      </c>
      <c r="F1993" s="7" t="n">
        <v>40399515000</v>
      </c>
      <c r="G1993" s="5" t="n">
        <v>0</v>
      </c>
      <c r="H1993" s="5" t="n">
        <v>119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광명전기 (017040)</t>
        </is>
      </c>
      <c r="B1994" s="8" t="inlineStr">
        <is>
          <t>전동기, 발전기 및 전기 변환 · 공급 · 제어 장치 제조업</t>
        </is>
      </c>
      <c r="C1994" s="9" t="n">
        <v>932</v>
      </c>
      <c r="D1994" s="10" t="n">
        <v>0</v>
      </c>
      <c r="E1994" s="11" t="n">
        <v>0</v>
      </c>
      <c r="F1994" s="9" t="n">
        <v>40390084000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2670</v>
      </c>
      <c r="D1995" s="5" t="n">
        <v>-5</v>
      </c>
      <c r="E1995" s="13" t="n">
        <v>-0.0019</v>
      </c>
      <c r="F1995" s="7" t="n">
        <v>40367730000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신화인터텍 (056700)</t>
        </is>
      </c>
      <c r="B1996" s="8" t="inlineStr">
        <is>
          <t>플라스틱제품 제조업</t>
        </is>
      </c>
      <c r="C1996" s="9" t="n">
        <v>1382</v>
      </c>
      <c r="D1996" s="10" t="n">
        <v>-11</v>
      </c>
      <c r="E1996" s="11" t="n">
        <v>-0.007900000000000001</v>
      </c>
      <c r="F1996" s="9" t="n">
        <v>40264570000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18000000</v>
      </c>
      <c r="AF1996" s="10" t="n">
        <v>12900</v>
      </c>
      <c r="AG1996" s="12" t="n">
        <v>0.0004470431448789842</v>
      </c>
    </row>
    <row r="1997">
      <c r="A1997" t="inlineStr">
        <is>
          <t>에이프로젠바이오로직스 (003060)</t>
        </is>
      </c>
      <c r="B1997" t="inlineStr">
        <is>
          <t>의약품 제조업</t>
        </is>
      </c>
      <c r="C1997" s="7" t="n">
        <v>1390</v>
      </c>
      <c r="D1997" s="5" t="n">
        <v>-50</v>
      </c>
      <c r="E1997" s="13" t="n">
        <v>-0.0347</v>
      </c>
      <c r="F1997" s="7" t="n">
        <v>40264130000</v>
      </c>
      <c r="G1997" s="5" t="n">
        <v>13000000</v>
      </c>
      <c r="H1997" s="5" t="n">
        <v>9177</v>
      </c>
      <c r="I1997" s="6" t="n">
        <v>0.0003228680217354752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1137</v>
      </c>
      <c r="D1998" s="10" t="n">
        <v>-41</v>
      </c>
      <c r="E1998" s="11" t="n">
        <v>-0.0348</v>
      </c>
      <c r="F1998" s="9" t="n">
        <v>40244115000</v>
      </c>
      <c r="G1998" s="10" t="n">
        <v>0</v>
      </c>
      <c r="H1998" s="10" t="n">
        <v>-24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1470</v>
      </c>
      <c r="D1999" s="5" t="n">
        <v>-2</v>
      </c>
      <c r="E1999" s="13" t="n">
        <v>-0.0014</v>
      </c>
      <c r="F1999" s="7" t="n">
        <v>40161870000</v>
      </c>
      <c r="G1999" s="5" t="n">
        <v>-1000000</v>
      </c>
      <c r="H1999" s="5" t="n">
        <v>-344</v>
      </c>
      <c r="I1999" s="6" t="n">
        <v>-2.48992390045583e-05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우리산업홀딩스 (072470)</t>
        </is>
      </c>
      <c r="B2000" s="8" t="inlineStr">
        <is>
          <t>자동차 신품 부품 제조업</t>
        </is>
      </c>
      <c r="C2000" s="9" t="n">
        <v>2125</v>
      </c>
      <c r="D2000" s="10" t="n">
        <v>-35</v>
      </c>
      <c r="E2000" s="11" t="n">
        <v>-0.0162</v>
      </c>
      <c r="F2000" s="9" t="n">
        <v>40134875000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4220</v>
      </c>
      <c r="D2001" s="5" t="n">
        <v>-60</v>
      </c>
      <c r="E2001" s="13" t="n">
        <v>-0.014</v>
      </c>
      <c r="F2001" s="7" t="n">
        <v>40060460000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티케이지애강 (022220)</t>
        </is>
      </c>
      <c r="B2002" s="8" t="inlineStr">
        <is>
          <t>플라스틱제품 제조업</t>
        </is>
      </c>
      <c r="C2002" s="9" t="n">
        <v>773</v>
      </c>
      <c r="D2002" s="10" t="n">
        <v>-21</v>
      </c>
      <c r="E2002" s="11" t="n">
        <v>-0.0264</v>
      </c>
      <c r="F2002" s="9" t="n">
        <v>40036762000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6000000</v>
      </c>
      <c r="AF2002" s="10" t="n">
        <v>7500</v>
      </c>
      <c r="AG2002" s="12" t="n">
        <v>0.0001498622690816005</v>
      </c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1999</v>
      </c>
      <c r="D2003" s="5" t="n">
        <v>-26</v>
      </c>
      <c r="E2003" s="13" t="n">
        <v>-0.0128</v>
      </c>
      <c r="F2003" s="7" t="n">
        <v>39980000000</v>
      </c>
      <c r="G2003" s="5" t="n">
        <v>0</v>
      </c>
      <c r="H2003" s="5" t="n">
        <v>18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인크레더블버즈 (064090)</t>
        </is>
      </c>
      <c r="B2004" s="8" t="inlineStr">
        <is>
          <t>상품 종합 도매업</t>
        </is>
      </c>
      <c r="C2004" s="9" t="n">
        <v>798</v>
      </c>
      <c r="D2004" s="10" t="n">
        <v>0</v>
      </c>
      <c r="E2004" s="11" t="n">
        <v>0</v>
      </c>
      <c r="F2004" s="9" t="n">
        <v>39694116000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그린플러스 (186230)</t>
        </is>
      </c>
      <c r="B2005" t="inlineStr">
        <is>
          <t>1차 비철금속 제조업</t>
        </is>
      </c>
      <c r="C2005" s="7" t="n">
        <v>3630</v>
      </c>
      <c r="D2005" s="5" t="n">
        <v>-150</v>
      </c>
      <c r="E2005" s="13" t="n">
        <v>-0.0397</v>
      </c>
      <c r="F2005" s="7" t="n">
        <v>39639600000</v>
      </c>
      <c r="G2005" s="5" t="n">
        <v>1000000</v>
      </c>
      <c r="H2005" s="5" t="n">
        <v>203</v>
      </c>
      <c r="I2005" s="6" t="n">
        <v>2.522729795457068e-05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-33000000</v>
      </c>
      <c r="AF2005" s="5" t="n">
        <v>-8077</v>
      </c>
      <c r="AG2005" s="6" t="n">
        <v>-0.0008325008325008325</v>
      </c>
    </row>
    <row r="2006">
      <c r="A2006" s="8" t="inlineStr">
        <is>
          <t>오가노이드사이언스 (476040)</t>
        </is>
      </c>
      <c r="B2006" s="8" t="inlineStr">
        <is>
          <t>자연과학 및 공학 연구개발업</t>
        </is>
      </c>
      <c r="C2006" s="9" t="n">
        <v>6010</v>
      </c>
      <c r="D2006" s="10" t="n">
        <v>-190</v>
      </c>
      <c r="E2006" s="11" t="n">
        <v>-0.0306</v>
      </c>
      <c r="F2006" s="9" t="n">
        <v>39575850000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키이스트 (054780)</t>
        </is>
      </c>
      <c r="B2007" t="inlineStr">
        <is>
          <t>영화, 비디오물, 방송프로그램 제작 및 배급업</t>
        </is>
      </c>
      <c r="C2007" s="7" t="n">
        <v>2010</v>
      </c>
      <c r="D2007" s="5" t="n">
        <v>0</v>
      </c>
      <c r="E2007" s="13" t="n">
        <v>0</v>
      </c>
      <c r="F2007" s="7" t="n">
        <v>39510570000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금비 (008870)</t>
        </is>
      </c>
      <c r="B2008" s="8" t="inlineStr">
        <is>
          <t>유리 및 유리제품 제조업</t>
        </is>
      </c>
      <c r="C2008" s="9" t="n">
        <v>39400</v>
      </c>
      <c r="D2008" s="10" t="n">
        <v>400</v>
      </c>
      <c r="E2008" s="11" t="n">
        <v>0.0103</v>
      </c>
      <c r="F2008" s="9" t="n">
        <v>39400000000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승일 (049830)</t>
        </is>
      </c>
      <c r="B2009" t="inlineStr">
        <is>
          <t>기타 금속 가공제품 제조업</t>
        </is>
      </c>
      <c r="C2009" s="7" t="n">
        <v>6420</v>
      </c>
      <c r="D2009" s="5" t="n">
        <v>-10</v>
      </c>
      <c r="E2009" s="13" t="n">
        <v>-0.0016</v>
      </c>
      <c r="F2009" s="7" t="n">
        <v>39367440000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2490</v>
      </c>
      <c r="D2010" s="10" t="n">
        <v>-10</v>
      </c>
      <c r="E2010" s="11" t="n">
        <v>-0.004</v>
      </c>
      <c r="F2010" s="9" t="n">
        <v>39364410000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5000</v>
      </c>
      <c r="D2011" s="5" t="n">
        <v>-290</v>
      </c>
      <c r="E2011" s="13" t="n">
        <v>-0.0548</v>
      </c>
      <c r="F2011" s="7" t="n">
        <v>39285000000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디에이피 (066900)</t>
        </is>
      </c>
      <c r="B2012" s="8" t="inlineStr">
        <is>
          <t>전자부품 제조업</t>
        </is>
      </c>
      <c r="C2012" s="9" t="n">
        <v>1720</v>
      </c>
      <c r="D2012" s="10" t="n">
        <v>-15</v>
      </c>
      <c r="E2012" s="11" t="n">
        <v>-0.0086</v>
      </c>
      <c r="F2012" s="9" t="n">
        <v>39119680000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케일럼 (258610)</t>
        </is>
      </c>
      <c r="B2013" t="inlineStr">
        <is>
          <t>구조용 금속제품, 탱크 및 증기발생기 제조업</t>
        </is>
      </c>
      <c r="C2013" s="7" t="n">
        <v>1071</v>
      </c>
      <c r="D2013" s="5" t="n">
        <v>-10</v>
      </c>
      <c r="E2013" s="13" t="n">
        <v>-0.009300000000000001</v>
      </c>
      <c r="F2013" s="7" t="n">
        <v>39075435000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3350</v>
      </c>
      <c r="D2014" s="10" t="n">
        <v>-75</v>
      </c>
      <c r="E2014" s="11" t="n">
        <v>-0.0219</v>
      </c>
      <c r="F2014" s="9" t="n">
        <v>39027500000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뱅크웨어글로벌 (199480)</t>
        </is>
      </c>
      <c r="B2015" t="inlineStr">
        <is>
          <t>소프트웨어 개발 및 공급업</t>
        </is>
      </c>
      <c r="C2015" s="7" t="n">
        <v>3820</v>
      </c>
      <c r="D2015" s="5" t="n">
        <v>-70</v>
      </c>
      <c r="E2015" s="13" t="n">
        <v>-0.018</v>
      </c>
      <c r="F2015" s="7" t="n">
        <v>38948720000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케이탑리츠 (145270)</t>
        </is>
      </c>
      <c r="B2016" s="8" t="inlineStr">
        <is>
          <t>부동산 임대 및 공급업</t>
        </is>
      </c>
      <c r="C2016" s="9" t="n">
        <v>809</v>
      </c>
      <c r="D2016" s="10" t="n">
        <v>5</v>
      </c>
      <c r="E2016" s="11" t="n">
        <v>0.0062</v>
      </c>
      <c r="F2016" s="9" t="n">
        <v>38880540000</v>
      </c>
      <c r="G2016" s="10" t="n">
        <v>0</v>
      </c>
      <c r="H2016" s="10" t="n">
        <v>-188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4000000</v>
      </c>
      <c r="AF2016" s="10" t="n">
        <v>4948</v>
      </c>
      <c r="AG2016" s="12" t="n">
        <v>0.0001028792295580257</v>
      </c>
    </row>
    <row r="2017">
      <c r="A2017" t="inlineStr">
        <is>
          <t>본느 (226340)</t>
        </is>
      </c>
      <c r="B2017" t="inlineStr">
        <is>
          <t>기타 화학제품 제조업</t>
        </is>
      </c>
      <c r="C2017" s="7" t="n">
        <v>4625</v>
      </c>
      <c r="D2017" s="5" t="n">
        <v>-285</v>
      </c>
      <c r="E2017" s="13" t="n">
        <v>-0.058</v>
      </c>
      <c r="F2017" s="7" t="n">
        <v>38803750000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6070</v>
      </c>
      <c r="D2018" s="10" t="n">
        <v>-10</v>
      </c>
      <c r="E2018" s="11" t="n">
        <v>-0.0016</v>
      </c>
      <c r="F2018" s="9" t="n">
        <v>38775160000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유티아이 (179900)</t>
        </is>
      </c>
      <c r="B2019" t="inlineStr">
        <is>
          <t>전자부품 제조업</t>
        </is>
      </c>
      <c r="C2019" s="7" t="n">
        <v>1796</v>
      </c>
      <c r="D2019" s="5" t="n">
        <v>-83</v>
      </c>
      <c r="E2019" s="13" t="n">
        <v>-0.0442</v>
      </c>
      <c r="F2019" s="7" t="n">
        <v>38737924000</v>
      </c>
      <c r="G2019" s="5" t="n">
        <v>2000000</v>
      </c>
      <c r="H2019" s="5" t="n">
        <v>1100</v>
      </c>
      <c r="I2019" s="6" t="n">
        <v>5.162899281851035e-05</v>
      </c>
      <c r="J2019" s="5" t="n">
        <v>0</v>
      </c>
      <c r="K2019" s="5" t="n">
        <v>0</v>
      </c>
      <c r="L2019" s="6" t="n">
        <v>0</v>
      </c>
      <c r="M2019" s="5" t="n">
        <v>-18000000</v>
      </c>
      <c r="N2019" s="5" t="n">
        <v>-10000</v>
      </c>
      <c r="O2019" s="6" t="n">
        <v>-0.0004646609353665932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11000000</v>
      </c>
      <c r="AF2019" s="5" t="n">
        <v>6249</v>
      </c>
      <c r="AG2019" s="6" t="n">
        <v>0.000283959460501807</v>
      </c>
    </row>
    <row r="2020">
      <c r="A2020" s="8" t="inlineStr">
        <is>
          <t>위너스일렉 (479960)</t>
        </is>
      </c>
      <c r="B2020" s="8" t="inlineStr">
        <is>
          <t>기타 전기장비 제조업</t>
        </is>
      </c>
      <c r="C2020" s="9" t="n">
        <v>5430</v>
      </c>
      <c r="D2020" s="10" t="n">
        <v>-160</v>
      </c>
      <c r="E2020" s="11" t="n">
        <v>-0.0286</v>
      </c>
      <c r="F2020" s="9" t="n">
        <v>38694180000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1000000</v>
      </c>
      <c r="AF2020" s="10" t="n">
        <v>120</v>
      </c>
      <c r="AG2020" s="12" t="n">
        <v>2.58436798505615e-05</v>
      </c>
    </row>
    <row r="2021">
      <c r="A2021" t="inlineStr">
        <is>
          <t>이엠넷 (123570)</t>
        </is>
      </c>
      <c r="B2021" t="inlineStr">
        <is>
          <t>광고업</t>
        </is>
      </c>
      <c r="C2021" s="7" t="n">
        <v>1737</v>
      </c>
      <c r="D2021" s="5" t="n">
        <v>180</v>
      </c>
      <c r="E2021" s="13" t="n">
        <v>0.1156</v>
      </c>
      <c r="F2021" s="7" t="n">
        <v>38693412000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36</v>
      </c>
      <c r="AG2021" s="6" t="n">
        <v>0</v>
      </c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3525</v>
      </c>
      <c r="D2022" s="10" t="n">
        <v>-75</v>
      </c>
      <c r="E2022" s="11" t="n">
        <v>-0.0208</v>
      </c>
      <c r="F2022" s="9" t="n">
        <v>38598750000</v>
      </c>
      <c r="G2022" s="10" t="n">
        <v>0</v>
      </c>
      <c r="H2022" s="10" t="n">
        <v>-4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-1000000</v>
      </c>
      <c r="N2022" s="10" t="n">
        <v>-211</v>
      </c>
      <c r="O2022" s="12" t="n">
        <v>-2.590757472716085e-05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와이엠 (007530)</t>
        </is>
      </c>
      <c r="B2023" t="inlineStr">
        <is>
          <t>기타 금속 가공제품 제조업</t>
        </is>
      </c>
      <c r="C2023" s="7" t="n">
        <v>1730</v>
      </c>
      <c r="D2023" s="5" t="n">
        <v>-24</v>
      </c>
      <c r="E2023" s="13" t="n">
        <v>-0.0137</v>
      </c>
      <c r="F2023" s="7" t="n">
        <v>38499420000</v>
      </c>
      <c r="G2023" s="5" t="n">
        <v>10000000</v>
      </c>
      <c r="H2023" s="5" t="n">
        <v>5618</v>
      </c>
      <c r="I2023" s="6" t="n">
        <v>0.000259744172769356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1000000</v>
      </c>
      <c r="AF2023" s="5" t="n">
        <v>611</v>
      </c>
      <c r="AG2023" s="6" t="n">
        <v>2.59744172769356e-05</v>
      </c>
    </row>
    <row r="2024">
      <c r="A2024" s="8" t="inlineStr">
        <is>
          <t>에쓰씨엔지니어링 (023960)</t>
        </is>
      </c>
      <c r="B2024" s="8" t="inlineStr">
        <is>
          <t>토목 건설업</t>
        </is>
      </c>
      <c r="C2024" s="9" t="n">
        <v>1012</v>
      </c>
      <c r="D2024" s="10" t="n">
        <v>45</v>
      </c>
      <c r="E2024" s="11" t="n">
        <v>0.04650000000000001</v>
      </c>
      <c r="F2024" s="9" t="n">
        <v>38491420000</v>
      </c>
      <c r="G2024" s="10" t="n">
        <v>0</v>
      </c>
      <c r="H2024" s="10" t="n">
        <v>-25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아이비젼웍스 (469750)</t>
        </is>
      </c>
      <c r="B2025" t="inlineStr">
        <is>
          <t>특수 목적용 기계 제조업</t>
        </is>
      </c>
      <c r="C2025" s="7" t="n">
        <v>5580</v>
      </c>
      <c r="D2025" s="5" t="n">
        <v>695</v>
      </c>
      <c r="E2025" s="13" t="n">
        <v>0.1423</v>
      </c>
      <c r="F2025" s="7" t="n">
        <v>38451780000</v>
      </c>
      <c r="G2025" s="5" t="n">
        <v>0</v>
      </c>
      <c r="H2025" s="5" t="n">
        <v>-3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-11000000</v>
      </c>
      <c r="AF2025" s="5" t="n">
        <v>-1789</v>
      </c>
      <c r="AG2025" s="6" t="n">
        <v>-0.0002860725823355902</v>
      </c>
    </row>
    <row r="2026">
      <c r="A2026" s="8" t="inlineStr">
        <is>
          <t>와이즈버즈 (273060)</t>
        </is>
      </c>
      <c r="B2026" s="8" t="inlineStr">
        <is>
          <t>광고업</t>
        </is>
      </c>
      <c r="C2026" s="9" t="n">
        <v>3900</v>
      </c>
      <c r="D2026" s="10" t="n">
        <v>220</v>
      </c>
      <c r="E2026" s="11" t="n">
        <v>0.05980000000000001</v>
      </c>
      <c r="F2026" s="9" t="n">
        <v>38329200000</v>
      </c>
      <c r="G2026" s="10" t="n">
        <v>0</v>
      </c>
      <c r="H2026" s="10" t="n">
        <v>-3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프로이천 (321260)</t>
        </is>
      </c>
      <c r="B2027" t="inlineStr">
        <is>
          <t>반도체 제조업</t>
        </is>
      </c>
      <c r="C2027" s="7" t="n">
        <v>1357</v>
      </c>
      <c r="D2027" s="5" t="n">
        <v>-56</v>
      </c>
      <c r="E2027" s="13" t="n">
        <v>-0.0396</v>
      </c>
      <c r="F2027" s="7" t="n">
        <v>38256544000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10</v>
      </c>
      <c r="AG2027" s="6" t="n">
        <v>0</v>
      </c>
    </row>
    <row r="2028">
      <c r="A2028" s="8" t="inlineStr">
        <is>
          <t>비아이매트릭스 (413640)</t>
        </is>
      </c>
      <c r="B2028" s="8" t="inlineStr">
        <is>
          <t>소프트웨어 개발 및 공급업</t>
        </is>
      </c>
      <c r="C2028" s="9" t="n">
        <v>5300</v>
      </c>
      <c r="D2028" s="10" t="n">
        <v>-10</v>
      </c>
      <c r="E2028" s="11" t="n">
        <v>-0.0019</v>
      </c>
      <c r="F2028" s="9" t="n">
        <v>38191800000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5000000</v>
      </c>
      <c r="AF2028" s="10" t="n">
        <v>1000</v>
      </c>
      <c r="AG2028" s="12" t="n">
        <v>0.0001309181552060914</v>
      </c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3015</v>
      </c>
      <c r="D2029" s="5" t="n">
        <v>-60</v>
      </c>
      <c r="E2029" s="13" t="n">
        <v>-0.0195</v>
      </c>
      <c r="F2029" s="7" t="n">
        <v>38112615000</v>
      </c>
      <c r="G2029" s="5" t="n">
        <v>2000000</v>
      </c>
      <c r="H2029" s="5" t="n">
        <v>772</v>
      </c>
      <c r="I2029" s="6" t="n">
        <v>5.247606337166842e-05</v>
      </c>
      <c r="J2029" s="5" t="n">
        <v>0</v>
      </c>
      <c r="K2029" s="5" t="n">
        <v>0</v>
      </c>
      <c r="L2029" s="6" t="n">
        <v>0</v>
      </c>
      <c r="M2029" s="5" t="n">
        <v>-15000000</v>
      </c>
      <c r="N2029" s="5" t="n">
        <v>-5026</v>
      </c>
      <c r="O2029" s="6" t="n">
        <v>-0.0003935704752875131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2280</v>
      </c>
      <c r="D2030" s="10" t="n">
        <v>-40</v>
      </c>
      <c r="E2030" s="11" t="n">
        <v>-0.0172</v>
      </c>
      <c r="F2030" s="9" t="n">
        <v>38110200000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100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1277</v>
      </c>
      <c r="D2031" s="5" t="n">
        <v>-35</v>
      </c>
      <c r="E2031" s="13" t="n">
        <v>-0.0267</v>
      </c>
      <c r="F2031" s="7" t="n">
        <v>38054600000</v>
      </c>
      <c r="G2031" s="5" t="n">
        <v>1000000</v>
      </c>
      <c r="H2031" s="5" t="n">
        <v>560</v>
      </c>
      <c r="I2031" s="6" t="n">
        <v>2.627803209073279e-05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3450</v>
      </c>
      <c r="D2032" s="10" t="n">
        <v>-15</v>
      </c>
      <c r="E2032" s="11" t="n">
        <v>-0.0043</v>
      </c>
      <c r="F2032" s="9" t="n">
        <v>38015550000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2</v>
      </c>
      <c r="AG2032" s="12" t="n">
        <v>0</v>
      </c>
    </row>
    <row r="2033">
      <c r="A2033" t="inlineStr">
        <is>
          <t>씨엑스아이 (900120)</t>
        </is>
      </c>
      <c r="B2033" t="inlineStr">
        <is>
          <t>기타 금융업</t>
        </is>
      </c>
      <c r="C2033" s="7" t="n">
        <v>3350</v>
      </c>
      <c r="D2033" s="5" t="n">
        <v>-85</v>
      </c>
      <c r="E2033" s="13" t="n">
        <v>-0.0247</v>
      </c>
      <c r="F2033" s="7" t="n">
        <v>37965550000</v>
      </c>
      <c r="G2033" s="5" t="n">
        <v>0</v>
      </c>
      <c r="H2033" s="5" t="n">
        <v>-4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진양화학 (051630)</t>
        </is>
      </c>
      <c r="B2034" s="8" t="inlineStr">
        <is>
          <t>플라스틱제품 제조업</t>
        </is>
      </c>
      <c r="C2034" s="9" t="n">
        <v>1790</v>
      </c>
      <c r="D2034" s="10" t="n">
        <v>-75</v>
      </c>
      <c r="E2034" s="11" t="n">
        <v>-0.04019999999999999</v>
      </c>
      <c r="F2034" s="9" t="n">
        <v>37948000000</v>
      </c>
      <c r="G2034" s="10" t="n">
        <v>0</v>
      </c>
      <c r="H2034" s="10" t="n">
        <v>6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아세아텍 (050860)</t>
        </is>
      </c>
      <c r="B2035" t="inlineStr">
        <is>
          <t>특수 목적용 기계 제조업</t>
        </is>
      </c>
      <c r="C2035" s="7" t="n">
        <v>1686</v>
      </c>
      <c r="D2035" s="5" t="n">
        <v>-21</v>
      </c>
      <c r="E2035" s="13" t="n">
        <v>-0.0123</v>
      </c>
      <c r="F2035" s="7" t="n">
        <v>37935000000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65</v>
      </c>
      <c r="AG2035" s="6" t="n">
        <v>0</v>
      </c>
    </row>
    <row r="2036">
      <c r="A2036" s="8" t="inlineStr">
        <is>
          <t>케어랩스 (263700)</t>
        </is>
      </c>
      <c r="B2036" s="8" t="inlineStr">
        <is>
          <t>광고업</t>
        </is>
      </c>
      <c r="C2036" s="9" t="n">
        <v>1952</v>
      </c>
      <c r="D2036" s="10" t="n">
        <v>-88</v>
      </c>
      <c r="E2036" s="11" t="n">
        <v>-0.0431</v>
      </c>
      <c r="F2036" s="9" t="n">
        <v>37896128000</v>
      </c>
      <c r="G2036" s="10" t="n">
        <v>-2000000</v>
      </c>
      <c r="H2036" s="10" t="n">
        <v>-968</v>
      </c>
      <c r="I2036" s="12" t="n">
        <v>-5.277584031803987e-05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대원 (007680)</t>
        </is>
      </c>
      <c r="B2037" t="inlineStr">
        <is>
          <t>건물 건설업</t>
        </is>
      </c>
      <c r="C2037" s="7" t="n">
        <v>2860</v>
      </c>
      <c r="D2037" s="5" t="n">
        <v>-90</v>
      </c>
      <c r="E2037" s="13" t="n">
        <v>-0.0305</v>
      </c>
      <c r="F2037" s="7" t="n">
        <v>37814920000</v>
      </c>
      <c r="G2037" s="5" t="n">
        <v>-2000000</v>
      </c>
      <c r="H2037" s="5" t="n">
        <v>-716</v>
      </c>
      <c r="I2037" s="6" t="n">
        <v>-5.28891770761382e-05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하이즈항공 (221840)</t>
        </is>
      </c>
      <c r="B2038" s="8" t="inlineStr">
        <is>
          <t>항공기,우주선 및 부품 제조업</t>
        </is>
      </c>
      <c r="C2038" s="9" t="n">
        <v>2020</v>
      </c>
      <c r="D2038" s="10" t="n">
        <v>0</v>
      </c>
      <c r="E2038" s="11" t="n">
        <v>0</v>
      </c>
      <c r="F2038" s="9" t="n">
        <v>37774000000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민테크 (452200)</t>
        </is>
      </c>
      <c r="B2039" t="inlineStr">
        <is>
          <t>측정, 시험, 항해, 제어 및 기타 정밀기기 제조업; 광학기기 제외</t>
        </is>
      </c>
      <c r="C2039" s="7" t="n">
        <v>1549</v>
      </c>
      <c r="D2039" s="5" t="n">
        <v>-31</v>
      </c>
      <c r="E2039" s="13" t="n">
        <v>-0.0196</v>
      </c>
      <c r="F2039" s="7" t="n">
        <v>37690268000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알트 (459550)</t>
        </is>
      </c>
      <c r="B2040" s="8" t="inlineStr">
        <is>
          <t>통신 및 방송 장비 제조업</t>
        </is>
      </c>
      <c r="C2040" s="9" t="n">
        <v>1494</v>
      </c>
      <c r="D2040" s="10" t="n">
        <v>-61</v>
      </c>
      <c r="E2040" s="11" t="n">
        <v>-0.0392</v>
      </c>
      <c r="F2040" s="9" t="n">
        <v>37678680000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2980</v>
      </c>
      <c r="D2041" s="5" t="n">
        <v>-140</v>
      </c>
      <c r="E2041" s="13" t="n">
        <v>-0.0449</v>
      </c>
      <c r="F2041" s="7" t="n">
        <v>37548000000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4585</v>
      </c>
      <c r="D2042" s="10" t="n">
        <v>-5</v>
      </c>
      <c r="E2042" s="11" t="n">
        <v>-0.0011</v>
      </c>
      <c r="F2042" s="9" t="n">
        <v>37532810000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마니커 (027740)</t>
        </is>
      </c>
      <c r="B2043" t="inlineStr">
        <is>
          <t>도축, 육류 가공 및 저장 처리업</t>
        </is>
      </c>
      <c r="C2043" s="7" t="n">
        <v>1178</v>
      </c>
      <c r="D2043" s="5" t="n">
        <v>19</v>
      </c>
      <c r="E2043" s="13" t="n">
        <v>0.0164</v>
      </c>
      <c r="F2043" s="7" t="n">
        <v>37407390000</v>
      </c>
      <c r="G2043" s="5" t="n">
        <v>0</v>
      </c>
      <c r="H2043" s="5" t="n">
        <v>-12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대성창투 (027830)</t>
        </is>
      </c>
      <c r="B2044" s="8" t="inlineStr">
        <is>
          <t>신탁업 및 집합투자업</t>
        </is>
      </c>
      <c r="C2044" s="9" t="n">
        <v>692</v>
      </c>
      <c r="D2044" s="10" t="n">
        <v>0</v>
      </c>
      <c r="E2044" s="11" t="n">
        <v>0</v>
      </c>
      <c r="F2044" s="9" t="n">
        <v>37368000000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4400</v>
      </c>
      <c r="D2045" s="5" t="n">
        <v>45</v>
      </c>
      <c r="E2045" s="13" t="n">
        <v>0.0103</v>
      </c>
      <c r="F2045" s="7" t="n">
        <v>37356000000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정원엔시스 (045510)</t>
        </is>
      </c>
      <c r="B2046" s="8" t="inlineStr">
        <is>
          <t>기계장비 및 관련 물품 도매업</t>
        </is>
      </c>
      <c r="C2046" s="9" t="n">
        <v>1186</v>
      </c>
      <c r="D2046" s="10" t="n">
        <v>-110</v>
      </c>
      <c r="E2046" s="11" t="n">
        <v>-0.0849</v>
      </c>
      <c r="F2046" s="9" t="n">
        <v>37334094000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16000000</v>
      </c>
      <c r="AF2046" s="10" t="n">
        <v>12736</v>
      </c>
      <c r="AG2046" s="12" t="n">
        <v>0.0004285626966064852</v>
      </c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9250</v>
      </c>
      <c r="D2047" s="5" t="n">
        <v>120</v>
      </c>
      <c r="E2047" s="13" t="n">
        <v>0.0131</v>
      </c>
      <c r="F2047" s="7" t="n">
        <v>37314500000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사토시홀딩스 (223310)</t>
        </is>
      </c>
      <c r="B2048" s="8" t="inlineStr">
        <is>
          <t>상품 종합 도매업</t>
        </is>
      </c>
      <c r="C2048" s="9" t="n">
        <v>2735</v>
      </c>
      <c r="D2048" s="10" t="n">
        <v>-65</v>
      </c>
      <c r="E2048" s="11" t="n">
        <v>-0.0232</v>
      </c>
      <c r="F2048" s="9" t="n">
        <v>37299930000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이노에이엑스 (296640)</t>
        </is>
      </c>
      <c r="B2049" t="inlineStr">
        <is>
          <t>소프트웨어 개발 및 공급업</t>
        </is>
      </c>
      <c r="C2049" s="7" t="n">
        <v>7200</v>
      </c>
      <c r="D2049" s="5" t="n">
        <v>320</v>
      </c>
      <c r="E2049" s="13" t="n">
        <v>0.04650000000000001</v>
      </c>
      <c r="F2049" s="7" t="n">
        <v>37281600000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얼라인드 (238120)</t>
        </is>
      </c>
      <c r="B2050" s="8" t="inlineStr">
        <is>
          <t>사진장비 및 광학기기 제조업</t>
        </is>
      </c>
      <c r="C2050" s="9" t="n">
        <v>2610</v>
      </c>
      <c r="D2050" s="10" t="n">
        <v>55</v>
      </c>
      <c r="E2050" s="11" t="n">
        <v>0.0215</v>
      </c>
      <c r="F2050" s="9" t="n">
        <v>37108980000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5000000</v>
      </c>
      <c r="AF2050" s="10" t="n">
        <v>1957</v>
      </c>
      <c r="AG2050" s="12" t="n">
        <v>0.0001347382762878419</v>
      </c>
    </row>
    <row r="2051">
      <c r="A2051" t="inlineStr">
        <is>
          <t>SGA솔루션즈 (184230)</t>
        </is>
      </c>
      <c r="B2051" t="inlineStr">
        <is>
          <t>소프트웨어 개발 및 공급업</t>
        </is>
      </c>
      <c r="C2051" s="7" t="n">
        <v>1969</v>
      </c>
      <c r="D2051" s="5" t="n">
        <v>0</v>
      </c>
      <c r="E2051" s="13" t="n">
        <v>0</v>
      </c>
      <c r="F2051" s="7" t="n">
        <v>37082177000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모비릭스 (348030)</t>
        </is>
      </c>
      <c r="B2052" s="8" t="inlineStr">
        <is>
          <t>소프트웨어 개발 및 공급업</t>
        </is>
      </c>
      <c r="C2052" s="9" t="n">
        <v>3855</v>
      </c>
      <c r="D2052" s="10" t="n">
        <v>-20</v>
      </c>
      <c r="E2052" s="11" t="n">
        <v>-0.0052</v>
      </c>
      <c r="F2052" s="9" t="n">
        <v>37019565000</v>
      </c>
      <c r="G2052" s="10" t="n">
        <v>11000000</v>
      </c>
      <c r="H2052" s="10" t="n">
        <v>2811</v>
      </c>
      <c r="I2052" s="12" t="n">
        <v>0.0002971401743915683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30</v>
      </c>
      <c r="AG2052" s="12" t="n">
        <v>0</v>
      </c>
    </row>
    <row r="2053">
      <c r="A2053" t="inlineStr">
        <is>
          <t>씨앤투스 (352700)</t>
        </is>
      </c>
      <c r="B2053" t="inlineStr">
        <is>
          <t>화학섬유 제조업</t>
        </is>
      </c>
      <c r="C2053" s="7" t="n">
        <v>1408</v>
      </c>
      <c r="D2053" s="5" t="n">
        <v>-6</v>
      </c>
      <c r="E2053" s="13" t="n">
        <v>-0.0042</v>
      </c>
      <c r="F2053" s="7" t="n">
        <v>36996608000</v>
      </c>
      <c r="G2053" s="5" t="n">
        <v>4000000</v>
      </c>
      <c r="H2053" s="5" t="n">
        <v>2800</v>
      </c>
      <c r="I2053" s="6" t="n">
        <v>0.0001081180199006352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아이티센피엔에스 (232830)</t>
        </is>
      </c>
      <c r="B2054" s="8" t="inlineStr">
        <is>
          <t>소프트웨어 개발 및 공급업</t>
        </is>
      </c>
      <c r="C2054" s="9" t="n">
        <v>2235</v>
      </c>
      <c r="D2054" s="10" t="n">
        <v>45</v>
      </c>
      <c r="E2054" s="11" t="n">
        <v>0.0205</v>
      </c>
      <c r="F2054" s="9" t="n">
        <v>36951255000</v>
      </c>
      <c r="G2054" s="10" t="n">
        <v>-4000000</v>
      </c>
      <c r="H2054" s="10" t="n">
        <v>-1872</v>
      </c>
      <c r="I2054" s="12" t="n">
        <v>-0.0001082507211189444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미래생명자원 (218150)</t>
        </is>
      </c>
      <c r="B2055" t="inlineStr">
        <is>
          <t>동물용 사료 및 조제식품 제조업</t>
        </is>
      </c>
      <c r="C2055" s="7" t="n">
        <v>1810</v>
      </c>
      <c r="D2055" s="5" t="n">
        <v>-19</v>
      </c>
      <c r="E2055" s="13" t="n">
        <v>-0.0104</v>
      </c>
      <c r="F2055" s="7" t="n">
        <v>36951150000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NHN벅스 (104200)</t>
        </is>
      </c>
      <c r="B2056" s="8" t="inlineStr">
        <is>
          <t>기타 정보 서비스업</t>
        </is>
      </c>
      <c r="C2056" s="9" t="n">
        <v>2490</v>
      </c>
      <c r="D2056" s="10" t="n">
        <v>115</v>
      </c>
      <c r="E2056" s="11" t="n">
        <v>0.0484</v>
      </c>
      <c r="F2056" s="9" t="n">
        <v>36919230000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동방선기 (099410)</t>
        </is>
      </c>
      <c r="B2057" t="inlineStr">
        <is>
          <t>선박 및 보트 건조업</t>
        </is>
      </c>
      <c r="C2057" s="7" t="n">
        <v>2630</v>
      </c>
      <c r="D2057" s="5" t="n">
        <v>-5</v>
      </c>
      <c r="E2057" s="13" t="n">
        <v>-0.0019</v>
      </c>
      <c r="F2057" s="7" t="n">
        <v>36820000000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-2000000</v>
      </c>
      <c r="N2057" s="5" t="n">
        <v>-725</v>
      </c>
      <c r="O2057" s="6" t="n">
        <v>-5.431830526887561e-05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-5000000</v>
      </c>
      <c r="AF2057" s="5" t="n">
        <v>-2100</v>
      </c>
      <c r="AG2057" s="6" t="n">
        <v>-0.000135795763172189</v>
      </c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1552</v>
      </c>
      <c r="D2058" s="10" t="n">
        <v>30</v>
      </c>
      <c r="E2058" s="11" t="n">
        <v>0.0197</v>
      </c>
      <c r="F2058" s="9" t="n">
        <v>36782400000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유니온바이오메트릭스 (203450)</t>
        </is>
      </c>
      <c r="B2059" t="inlineStr">
        <is>
          <t>통신 및 방송 장비 제조업</t>
        </is>
      </c>
      <c r="C2059" s="7" t="n">
        <v>2610</v>
      </c>
      <c r="D2059" s="5" t="n">
        <v>-30</v>
      </c>
      <c r="E2059" s="13" t="n">
        <v>-0.0114</v>
      </c>
      <c r="F2059" s="7" t="n">
        <v>36746190000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크리스탈신소재 (900250)</t>
        </is>
      </c>
      <c r="B2060" s="8" t="inlineStr">
        <is>
          <t>기타 금융업</t>
        </is>
      </c>
      <c r="C2060" s="9" t="n">
        <v>1023</v>
      </c>
      <c r="D2060" s="10" t="n">
        <v>-33</v>
      </c>
      <c r="E2060" s="11" t="n">
        <v>-0.0312</v>
      </c>
      <c r="F2060" s="9" t="n">
        <v>36638745000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이건산업 (008250)</t>
        </is>
      </c>
      <c r="B2061" t="inlineStr">
        <is>
          <t>나무제품 제조업</t>
        </is>
      </c>
      <c r="C2061" s="7" t="n">
        <v>3345</v>
      </c>
      <c r="D2061" s="5" t="n">
        <v>15</v>
      </c>
      <c r="E2061" s="13" t="n">
        <v>0.004500000000000001</v>
      </c>
      <c r="F2061" s="7" t="n">
        <v>36634440000</v>
      </c>
      <c r="G2061" s="5" t="n">
        <v>15000000</v>
      </c>
      <c r="H2061" s="5" t="n">
        <v>4623</v>
      </c>
      <c r="I2061" s="6" t="n">
        <v>0.0004094507791029425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MDS스피어 (009810)</t>
        </is>
      </c>
      <c r="B2062" s="8" t="inlineStr">
        <is>
          <t>기타 전문 도매업</t>
        </is>
      </c>
      <c r="C2062" s="9" t="n">
        <v>1799</v>
      </c>
      <c r="D2062" s="10" t="n">
        <v>34</v>
      </c>
      <c r="E2062" s="11" t="n">
        <v>0.0193</v>
      </c>
      <c r="F2062" s="9" t="n">
        <v>36611449000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삼화네트웍스 (046390)</t>
        </is>
      </c>
      <c r="B2063" t="inlineStr">
        <is>
          <t>영화, 비디오물, 방송프로그램 제작 및 배급업</t>
        </is>
      </c>
      <c r="C2063" s="7" t="n">
        <v>2110</v>
      </c>
      <c r="D2063" s="5" t="n">
        <v>5</v>
      </c>
      <c r="E2063" s="13" t="n">
        <v>0.0024</v>
      </c>
      <c r="F2063" s="7" t="n">
        <v>36437590000</v>
      </c>
      <c r="G2063" s="5" t="n">
        <v>5000000</v>
      </c>
      <c r="H2063" s="5" t="n">
        <v>2224</v>
      </c>
      <c r="I2063" s="6" t="n">
        <v>0.0001372209303633967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아이엠비디엑스 (461030)</t>
        </is>
      </c>
      <c r="B2064" s="8" t="inlineStr">
        <is>
          <t>자연과학 및 공학 연구개발업</t>
        </is>
      </c>
      <c r="C2064" s="9" t="n">
        <v>2535</v>
      </c>
      <c r="D2064" s="10" t="n">
        <v>-15</v>
      </c>
      <c r="E2064" s="11" t="n">
        <v>-0.0059</v>
      </c>
      <c r="F2064" s="9" t="n">
        <v>36336690000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파인디앤씨 (049120)</t>
        </is>
      </c>
      <c r="B2065" t="inlineStr">
        <is>
          <t>전자부품 제조업</t>
        </is>
      </c>
      <c r="C2065" s="7" t="n">
        <v>2860</v>
      </c>
      <c r="D2065" s="5" t="n">
        <v>400</v>
      </c>
      <c r="E2065" s="13" t="n">
        <v>0.1626</v>
      </c>
      <c r="F2065" s="7" t="n">
        <v>36287680000</v>
      </c>
      <c r="G2065" s="5" t="n">
        <v>0</v>
      </c>
      <c r="H2065" s="5" t="n">
        <v>92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1307</v>
      </c>
      <c r="D2066" s="10" t="n">
        <v>2</v>
      </c>
      <c r="E2066" s="11" t="n">
        <v>0.0015</v>
      </c>
      <c r="F2066" s="9" t="n">
        <v>36104568000</v>
      </c>
      <c r="G2066" s="10" t="n">
        <v>0</v>
      </c>
      <c r="H2066" s="10" t="n">
        <v>4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우진플라임 (049800)</t>
        </is>
      </c>
      <c r="B2067" t="inlineStr">
        <is>
          <t>특수 목적용 기계 제조업</t>
        </is>
      </c>
      <c r="C2067" s="7" t="n">
        <v>1805</v>
      </c>
      <c r="D2067" s="5" t="n">
        <v>1</v>
      </c>
      <c r="E2067" s="13" t="n">
        <v>0.0005999999999999999</v>
      </c>
      <c r="F2067" s="7" t="n">
        <v>36100000000</v>
      </c>
      <c r="G2067" s="5" t="n">
        <v>0</v>
      </c>
      <c r="H2067" s="5" t="n">
        <v>15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1000000</v>
      </c>
      <c r="AF2067" s="5" t="n">
        <v>497</v>
      </c>
      <c r="AG2067" s="6" t="n">
        <v>2.770083102493075e-05</v>
      </c>
    </row>
    <row r="2068">
      <c r="A2068" s="8" t="inlineStr">
        <is>
          <t>신한글로벌액티브리츠 (481850)</t>
        </is>
      </c>
      <c r="B2068" s="8" t="inlineStr">
        <is>
          <t>신탁업 및 집합투자업</t>
        </is>
      </c>
      <c r="C2068" s="9" t="n">
        <v>828</v>
      </c>
      <c r="D2068" s="10" t="n">
        <v>2</v>
      </c>
      <c r="E2068" s="11" t="n">
        <v>0.0024</v>
      </c>
      <c r="F2068" s="9" t="n">
        <v>35998956000</v>
      </c>
      <c r="G2068" s="10" t="n">
        <v>5000000</v>
      </c>
      <c r="H2068" s="10" t="n">
        <v>5830</v>
      </c>
      <c r="I2068" s="12" t="n">
        <v>0.0001388929167834756</v>
      </c>
      <c r="J2068" s="10" t="n">
        <v>0</v>
      </c>
      <c r="K2068" s="10" t="n">
        <v>0</v>
      </c>
      <c r="L2068" s="12" t="n">
        <v>0</v>
      </c>
      <c r="M2068" s="10" t="n">
        <v>-2000000</v>
      </c>
      <c r="N2068" s="10" t="n">
        <v>-2447</v>
      </c>
      <c r="O2068" s="12" t="n">
        <v>-5.555716671339024e-05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-3000000</v>
      </c>
      <c r="AF2068" s="10" t="n">
        <v>-4208</v>
      </c>
      <c r="AG2068" s="12" t="n">
        <v>-8.333575007008535e-05</v>
      </c>
    </row>
    <row r="2069">
      <c r="A2069" t="inlineStr">
        <is>
          <t>에스팀 (458350)</t>
        </is>
      </c>
      <c r="B2069" t="inlineStr">
        <is>
          <t>기타 사업지원 서비스업</t>
        </is>
      </c>
      <c r="C2069" s="7" t="n">
        <v>4145</v>
      </c>
      <c r="D2069" s="5" t="n">
        <v>-115</v>
      </c>
      <c r="E2069" s="13" t="n">
        <v>-0.027</v>
      </c>
      <c r="F2069" s="7" t="n">
        <v>35991035000</v>
      </c>
      <c r="G2069" s="5" t="n">
        <v>1000000</v>
      </c>
      <c r="H2069" s="5" t="n">
        <v>200</v>
      </c>
      <c r="I2069" s="6" t="n">
        <v>2.778469693911276e-05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103</v>
      </c>
      <c r="AG2069" s="6" t="n">
        <v>0</v>
      </c>
    </row>
    <row r="2070">
      <c r="A2070" s="8" t="inlineStr">
        <is>
          <t>카이노스메드 (284620)</t>
        </is>
      </c>
      <c r="B2070" s="8" t="inlineStr">
        <is>
          <t>자연과학 및 공학 연구개발업</t>
        </is>
      </c>
      <c r="C2070" s="9" t="n">
        <v>1087</v>
      </c>
      <c r="D2070" s="10" t="n">
        <v>0</v>
      </c>
      <c r="E2070" s="11" t="n">
        <v>0</v>
      </c>
      <c r="F2070" s="9" t="n">
        <v>35964482000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DL우 (000215)</t>
        </is>
      </c>
      <c r="B2071" t="inlineStr">
        <is>
          <t>미분류</t>
        </is>
      </c>
      <c r="C2071" s="7" t="n">
        <v>21300</v>
      </c>
      <c r="D2071" s="5" t="n">
        <v>-550</v>
      </c>
      <c r="E2071" s="13" t="n">
        <v>-0.0252</v>
      </c>
      <c r="F2071" s="7" t="n">
        <v>35911800000</v>
      </c>
      <c r="G2071" s="5" t="n">
        <v>-1000000</v>
      </c>
      <c r="H2071" s="5" t="n">
        <v>-59</v>
      </c>
      <c r="I2071" s="6" t="n">
        <v>-2.784600047895121e-05</v>
      </c>
      <c r="J2071" s="5" t="n">
        <v>3000000</v>
      </c>
      <c r="K2071" s="5" t="n">
        <v>150</v>
      </c>
      <c r="L2071" s="6" t="n">
        <v>8.353800143685362e-05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58000000</v>
      </c>
      <c r="AF2071" s="5" t="n">
        <v>2701</v>
      </c>
      <c r="AG2071" s="6" t="n">
        <v>0.00161506802777917</v>
      </c>
    </row>
    <row r="2072">
      <c r="A2072" s="8" t="inlineStr">
        <is>
          <t>씨큐브 (101240)</t>
        </is>
      </c>
      <c r="B2072" s="8" t="inlineStr">
        <is>
          <t>기초 화학물질 제조업</t>
        </is>
      </c>
      <c r="C2072" s="9" t="n">
        <v>3160</v>
      </c>
      <c r="D2072" s="10" t="n">
        <v>0</v>
      </c>
      <c r="E2072" s="11" t="n">
        <v>0</v>
      </c>
      <c r="F2072" s="9" t="n">
        <v>35888120000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서진오토모티브 (122690)</t>
        </is>
      </c>
      <c r="B2073" t="inlineStr">
        <is>
          <t>자동차 신품 부품 제조업</t>
        </is>
      </c>
      <c r="C2073" s="7" t="n">
        <v>1555</v>
      </c>
      <c r="D2073" s="5" t="n">
        <v>-25</v>
      </c>
      <c r="E2073" s="13" t="n">
        <v>-0.0158</v>
      </c>
      <c r="F2073" s="7" t="n">
        <v>35887845000</v>
      </c>
      <c r="G2073" s="5" t="n">
        <v>0</v>
      </c>
      <c r="H2073" s="5" t="n">
        <v>-191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7060</v>
      </c>
      <c r="D2074" s="10" t="n">
        <v>-50</v>
      </c>
      <c r="E2074" s="11" t="n">
        <v>-0.006999999999999999</v>
      </c>
      <c r="F2074" s="9" t="n">
        <v>35864800000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1638</v>
      </c>
      <c r="D2075" s="5" t="n">
        <v>-61</v>
      </c>
      <c r="E2075" s="13" t="n">
        <v>-0.0359</v>
      </c>
      <c r="F2075" s="7" t="n">
        <v>35801766000</v>
      </c>
      <c r="G2075" s="5" t="n">
        <v>0</v>
      </c>
      <c r="H2075" s="5" t="n">
        <v>258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2125</v>
      </c>
      <c r="D2076" s="10" t="n">
        <v>10</v>
      </c>
      <c r="E2076" s="11" t="n">
        <v>0.004699999999999999</v>
      </c>
      <c r="F2076" s="9" t="n">
        <v>35761625000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셀피글로벌 (068940)</t>
        </is>
      </c>
      <c r="B2077" t="inlineStr">
        <is>
          <t>전자부품 제조업</t>
        </is>
      </c>
      <c r="C2077" s="7" t="n">
        <v>778</v>
      </c>
      <c r="D2077" s="5" t="n">
        <v>0</v>
      </c>
      <c r="E2077" s="13" t="n">
        <v>0</v>
      </c>
      <c r="F2077" s="7" t="n">
        <v>35719536000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지슨 (446840)</t>
        </is>
      </c>
      <c r="B2078" s="8" t="inlineStr">
        <is>
          <t>측정, 시험, 항해, 제어 및 기타 정밀기기 제조업; 광학기기 제외</t>
        </is>
      </c>
      <c r="C2078" s="9" t="n">
        <v>3240</v>
      </c>
      <c r="D2078" s="10" t="n">
        <v>50</v>
      </c>
      <c r="E2078" s="11" t="n">
        <v>0.0157</v>
      </c>
      <c r="F2078" s="9" t="n">
        <v>35691840000</v>
      </c>
      <c r="G2078" s="10" t="n">
        <v>-13000000</v>
      </c>
      <c r="H2078" s="10" t="n">
        <v>-4002</v>
      </c>
      <c r="I2078" s="12" t="n">
        <v>-0.000364228910585725</v>
      </c>
      <c r="J2078" s="10" t="n">
        <v>0</v>
      </c>
      <c r="K2078" s="10" t="n">
        <v>0</v>
      </c>
      <c r="L2078" s="12" t="n">
        <v>0</v>
      </c>
      <c r="M2078" s="10" t="n">
        <v>43000000</v>
      </c>
      <c r="N2078" s="10" t="n">
        <v>13500</v>
      </c>
      <c r="O2078" s="12" t="n">
        <v>0.001204757165783552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성우전자 (081580)</t>
        </is>
      </c>
      <c r="B2079" t="inlineStr">
        <is>
          <t>통신 및 방송 장비 제조업</t>
        </is>
      </c>
      <c r="C2079" s="7" t="n">
        <v>2300</v>
      </c>
      <c r="D2079" s="5" t="n">
        <v>-5</v>
      </c>
      <c r="E2079" s="13" t="n">
        <v>-0.0022</v>
      </c>
      <c r="F2079" s="7" t="n">
        <v>35668400000</v>
      </c>
      <c r="G2079" s="5" t="n">
        <v>1000000</v>
      </c>
      <c r="H2079" s="5" t="n">
        <v>467</v>
      </c>
      <c r="I2079" s="6" t="n">
        <v>2.803602067936885e-05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TS트릴리온 (317240)</t>
        </is>
      </c>
      <c r="B2080" s="8" t="inlineStr">
        <is>
          <t>기타 화학제품 제조업</t>
        </is>
      </c>
      <c r="C2080" s="9" t="n">
        <v>1222</v>
      </c>
      <c r="D2080" s="10" t="n">
        <v>-170</v>
      </c>
      <c r="E2080" s="11" t="n">
        <v>-0.1221</v>
      </c>
      <c r="F2080" s="9" t="n">
        <v>35653072000</v>
      </c>
      <c r="G2080" s="10" t="n">
        <v>2000000</v>
      </c>
      <c r="H2080" s="10" t="n">
        <v>1883</v>
      </c>
      <c r="I2080" s="12" t="n">
        <v>5.609614789996217e-05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-3000000</v>
      </c>
      <c r="AF2080" s="10" t="n">
        <v>-2379</v>
      </c>
      <c r="AG2080" s="12" t="n">
        <v>-8.414422184994325e-05</v>
      </c>
    </row>
    <row r="2081">
      <c r="A2081" t="inlineStr">
        <is>
          <t>나라엠앤디 (051490)</t>
        </is>
      </c>
      <c r="B2081" t="inlineStr">
        <is>
          <t>특수 목적용 기계 제조업</t>
        </is>
      </c>
      <c r="C2081" s="7" t="n">
        <v>2510</v>
      </c>
      <c r="D2081" s="5" t="n">
        <v>-40</v>
      </c>
      <c r="E2081" s="13" t="n">
        <v>-0.0157</v>
      </c>
      <c r="F2081" s="7" t="n">
        <v>35642000000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씨아이테크 (004920)</t>
        </is>
      </c>
      <c r="B2082" s="8" t="inlineStr">
        <is>
          <t>영상 및 음향기기 제조업</t>
        </is>
      </c>
      <c r="C2082" s="9" t="n">
        <v>6800</v>
      </c>
      <c r="D2082" s="10" t="n">
        <v>80</v>
      </c>
      <c r="E2082" s="11" t="n">
        <v>0.0119</v>
      </c>
      <c r="F2082" s="9" t="n">
        <v>35475600000</v>
      </c>
      <c r="G2082" s="10" t="n">
        <v>0</v>
      </c>
      <c r="H2082" s="10" t="n">
        <v>-1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유틸렉스 (263050)</t>
        </is>
      </c>
      <c r="B2083" t="inlineStr">
        <is>
          <t>기초 의약물질 제조업</t>
        </is>
      </c>
      <c r="C2083" s="7" t="n">
        <v>959</v>
      </c>
      <c r="D2083" s="5" t="n">
        <v>0</v>
      </c>
      <c r="E2083" s="13" t="n">
        <v>0</v>
      </c>
      <c r="F2083" s="7" t="n">
        <v>35323806000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KB오토시스 (024120)</t>
        </is>
      </c>
      <c r="B2084" s="8" t="inlineStr">
        <is>
          <t>자동차 신품 부품 제조업</t>
        </is>
      </c>
      <c r="C2084" s="9" t="n">
        <v>3070</v>
      </c>
      <c r="D2084" s="10" t="n">
        <v>-60</v>
      </c>
      <c r="E2084" s="11" t="n">
        <v>-0.0192</v>
      </c>
      <c r="F2084" s="9" t="n">
        <v>35305000000</v>
      </c>
      <c r="G2084" s="10" t="n">
        <v>-1000000</v>
      </c>
      <c r="H2084" s="10" t="n">
        <v>-467</v>
      </c>
      <c r="I2084" s="12" t="n">
        <v>-2.83245999150262e-05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에이치와이티씨 (148930)</t>
        </is>
      </c>
      <c r="B2085" t="inlineStr">
        <is>
          <t>기타 금속 가공제품 제조업</t>
        </is>
      </c>
      <c r="C2085" s="7" t="n">
        <v>3465</v>
      </c>
      <c r="D2085" s="5" t="n">
        <v>40</v>
      </c>
      <c r="E2085" s="13" t="n">
        <v>0.0117</v>
      </c>
      <c r="F2085" s="7" t="n">
        <v>35256375000</v>
      </c>
      <c r="G2085" s="5" t="n">
        <v>70000000</v>
      </c>
      <c r="H2085" s="5" t="n">
        <v>20000</v>
      </c>
      <c r="I2085" s="6" t="n">
        <v>0.001985456530911076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캡스톤파트너스 (452300)</t>
        </is>
      </c>
      <c r="B2086" s="8" t="inlineStr">
        <is>
          <t>기타 금융업</t>
        </is>
      </c>
      <c r="C2086" s="9" t="n">
        <v>2480</v>
      </c>
      <c r="D2086" s="10" t="n">
        <v>40</v>
      </c>
      <c r="E2086" s="11" t="n">
        <v>0.0164</v>
      </c>
      <c r="F2086" s="9" t="n">
        <v>35139120000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프리시젼바이오 (335810)</t>
        </is>
      </c>
      <c r="B2087" t="inlineStr">
        <is>
          <t>의료용 기기 제조업</t>
        </is>
      </c>
      <c r="C2087" s="7" t="n">
        <v>1600</v>
      </c>
      <c r="D2087" s="5" t="n">
        <v>133</v>
      </c>
      <c r="E2087" s="13" t="n">
        <v>0.0907</v>
      </c>
      <c r="F2087" s="7" t="n">
        <v>35118400000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폴라리스세원 (234100)</t>
        </is>
      </c>
      <c r="B2088" s="8" t="inlineStr">
        <is>
          <t>자동차 신품 부품 제조업</t>
        </is>
      </c>
      <c r="C2088" s="9" t="n">
        <v>2405</v>
      </c>
      <c r="D2088" s="10" t="n">
        <v>-55</v>
      </c>
      <c r="E2088" s="11" t="n">
        <v>-0.0224</v>
      </c>
      <c r="F2088" s="9" t="n">
        <v>35115405000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시디즈 (134790)</t>
        </is>
      </c>
      <c r="B2089" t="inlineStr">
        <is>
          <t>가구 제조업</t>
        </is>
      </c>
      <c r="C2089" s="7" t="n">
        <v>17550</v>
      </c>
      <c r="D2089" s="5" t="n">
        <v>-70</v>
      </c>
      <c r="E2089" s="13" t="n">
        <v>-0.004</v>
      </c>
      <c r="F2089" s="7" t="n">
        <v>35100000000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경남제약 (053950)</t>
        </is>
      </c>
      <c r="B2090" s="8" t="inlineStr">
        <is>
          <t>의약품 제조업</t>
        </is>
      </c>
      <c r="C2090" s="9" t="n">
        <v>1789</v>
      </c>
      <c r="D2090" s="10" t="n">
        <v>-55</v>
      </c>
      <c r="E2090" s="11" t="n">
        <v>-0.0298</v>
      </c>
      <c r="F2090" s="9" t="n">
        <v>35098391000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2070</v>
      </c>
      <c r="D2091" s="5" t="n">
        <v>0</v>
      </c>
      <c r="E2091" s="13" t="n">
        <v>0</v>
      </c>
      <c r="F2091" s="7" t="n">
        <v>35067870000</v>
      </c>
      <c r="G2091" s="5" t="n">
        <v>2000000</v>
      </c>
      <c r="H2091" s="5" t="n">
        <v>850</v>
      </c>
      <c r="I2091" s="6" t="n">
        <v>5.70322634365874e-05</v>
      </c>
      <c r="J2091" s="5" t="n">
        <v>0</v>
      </c>
      <c r="K2091" s="5" t="n">
        <v>0</v>
      </c>
      <c r="L2091" s="6" t="n">
        <v>0</v>
      </c>
      <c r="M2091" s="5" t="n">
        <v>8000000</v>
      </c>
      <c r="N2091" s="5" t="n">
        <v>4000</v>
      </c>
      <c r="O2091" s="6" t="n">
        <v>0.0002281290537463496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5000000</v>
      </c>
      <c r="AF2091" s="5" t="n">
        <v>2400</v>
      </c>
      <c r="AG2091" s="6" t="n">
        <v>0.0001425806585914685</v>
      </c>
    </row>
    <row r="2092">
      <c r="A2092" s="8" t="inlineStr">
        <is>
          <t>iMBC (052220)</t>
        </is>
      </c>
      <c r="B2092" s="8" t="inlineStr">
        <is>
          <t>영상·오디오물 제공 서비스업</t>
        </is>
      </c>
      <c r="C2092" s="9" t="n">
        <v>1524</v>
      </c>
      <c r="D2092" s="10" t="n">
        <v>4</v>
      </c>
      <c r="E2092" s="11" t="n">
        <v>0.0026</v>
      </c>
      <c r="F2092" s="9" t="n">
        <v>35052000000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4415</v>
      </c>
      <c r="D2093" s="5" t="n">
        <v>105</v>
      </c>
      <c r="E2093" s="13" t="n">
        <v>0.0244</v>
      </c>
      <c r="F2093" s="7" t="n">
        <v>35050685000</v>
      </c>
      <c r="G2093" s="5" t="n">
        <v>0</v>
      </c>
      <c r="H2093" s="5" t="n">
        <v>-3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25</v>
      </c>
      <c r="AG2093" s="6" t="n">
        <v>0</v>
      </c>
    </row>
    <row r="2094">
      <c r="A2094" s="8" t="inlineStr">
        <is>
          <t>디와이씨 (310870)</t>
        </is>
      </c>
      <c r="B2094" s="8" t="inlineStr">
        <is>
          <t>자동차 신품 부품 제조업</t>
        </is>
      </c>
      <c r="C2094" s="9" t="n">
        <v>1596</v>
      </c>
      <c r="D2094" s="10" t="n">
        <v>-24</v>
      </c>
      <c r="E2094" s="11" t="n">
        <v>-0.0148</v>
      </c>
      <c r="F2094" s="9" t="n">
        <v>34987512000</v>
      </c>
      <c r="G2094" s="10" t="n">
        <v>0</v>
      </c>
      <c r="H2094" s="10" t="n">
        <v>281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포톤 (208710)</t>
        </is>
      </c>
      <c r="B2095" t="inlineStr">
        <is>
          <t>전자부품 제조업</t>
        </is>
      </c>
      <c r="C2095" s="7" t="n">
        <v>2650</v>
      </c>
      <c r="D2095" s="5" t="n">
        <v>0</v>
      </c>
      <c r="E2095" s="13" t="n">
        <v>0</v>
      </c>
      <c r="F2095" s="7" t="n">
        <v>34927000000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서린바이오 (038070)</t>
        </is>
      </c>
      <c r="B2096" s="8" t="inlineStr">
        <is>
          <t>기타 전문 도매업</t>
        </is>
      </c>
      <c r="C2096" s="9" t="n">
        <v>3735</v>
      </c>
      <c r="D2096" s="10" t="n">
        <v>-125</v>
      </c>
      <c r="E2096" s="11" t="n">
        <v>-0.03240000000000001</v>
      </c>
      <c r="F2096" s="9" t="n">
        <v>34735500000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휴맥스 (115160)</t>
        </is>
      </c>
      <c r="B2097" t="inlineStr">
        <is>
          <t>기계장비 및 관련 물품 도매업</t>
        </is>
      </c>
      <c r="C2097" s="7" t="n">
        <v>5270</v>
      </c>
      <c r="D2097" s="5" t="n">
        <v>20</v>
      </c>
      <c r="E2097" s="13" t="n">
        <v>0.0038</v>
      </c>
      <c r="F2097" s="7" t="n">
        <v>34697680000</v>
      </c>
      <c r="G2097" s="5" t="n">
        <v>5000000</v>
      </c>
      <c r="H2097" s="5" t="n">
        <v>914</v>
      </c>
      <c r="I2097" s="6" t="n">
        <v>0.0001441018534956804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5140</v>
      </c>
      <c r="D2098" s="10" t="n">
        <v>-30</v>
      </c>
      <c r="E2098" s="11" t="n">
        <v>-0.0058</v>
      </c>
      <c r="F2098" s="9" t="n">
        <v>34695000000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77</v>
      </c>
      <c r="AG2098" s="12" t="n">
        <v>0</v>
      </c>
    </row>
    <row r="2099">
      <c r="A2099" t="inlineStr">
        <is>
          <t>신풍 (002870)</t>
        </is>
      </c>
      <c r="B2099" t="inlineStr">
        <is>
          <t>기타 전문 도매업</t>
        </is>
      </c>
      <c r="C2099" s="7" t="n">
        <v>992</v>
      </c>
      <c r="D2099" s="5" t="n">
        <v>21</v>
      </c>
      <c r="E2099" s="13" t="n">
        <v>0.0216</v>
      </c>
      <c r="F2099" s="7" t="n">
        <v>34678336000</v>
      </c>
      <c r="G2099" s="5" t="n">
        <v>0</v>
      </c>
      <c r="H2099" s="5" t="n">
        <v>-15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산돌 (419120)</t>
        </is>
      </c>
      <c r="B2100" s="8" t="inlineStr">
        <is>
          <t>소프트웨어 개발 및 공급업</t>
        </is>
      </c>
      <c r="C2100" s="9" t="n">
        <v>2435</v>
      </c>
      <c r="D2100" s="10" t="n">
        <v>70</v>
      </c>
      <c r="E2100" s="11" t="n">
        <v>0.0296</v>
      </c>
      <c r="F2100" s="9" t="n">
        <v>34633005000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1780</v>
      </c>
      <c r="D2101" s="5" t="n">
        <v>12</v>
      </c>
      <c r="E2101" s="13" t="n">
        <v>0.0068</v>
      </c>
      <c r="F2101" s="7" t="n">
        <v>34621000000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진양폴리 (010640)</t>
        </is>
      </c>
      <c r="B2102" s="8" t="inlineStr">
        <is>
          <t>플라스틱제품 제조업</t>
        </is>
      </c>
      <c r="C2102" s="9" t="n">
        <v>2065</v>
      </c>
      <c r="D2102" s="10" t="n">
        <v>-35</v>
      </c>
      <c r="E2102" s="11" t="n">
        <v>-0.0167</v>
      </c>
      <c r="F2102" s="9" t="n">
        <v>34485500000</v>
      </c>
      <c r="G2102" s="10" t="n">
        <v>0</v>
      </c>
      <c r="H2102" s="10" t="n">
        <v>17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진시스템 (363250)</t>
        </is>
      </c>
      <c r="B2103" t="inlineStr">
        <is>
          <t>의료용 기기 제조업</t>
        </is>
      </c>
      <c r="C2103" s="7" t="n">
        <v>4050</v>
      </c>
      <c r="D2103" s="5" t="n">
        <v>-25</v>
      </c>
      <c r="E2103" s="13" t="n">
        <v>-0.0061</v>
      </c>
      <c r="F2103" s="7" t="n">
        <v>34457400000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체리부로 (066360)</t>
        </is>
      </c>
      <c r="B2104" s="8" t="inlineStr">
        <is>
          <t>도축, 육류 가공 및 저장 처리업</t>
        </is>
      </c>
      <c r="C2104" s="9" t="n">
        <v>1434</v>
      </c>
      <c r="D2104" s="10" t="n">
        <v>-19</v>
      </c>
      <c r="E2104" s="11" t="n">
        <v>-0.0131</v>
      </c>
      <c r="F2104" s="9" t="n">
        <v>34381584000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이화산업 (000760)</t>
        </is>
      </c>
      <c r="B2105" t="inlineStr">
        <is>
          <t>기타 전문 도매업</t>
        </is>
      </c>
      <c r="C2105" s="7" t="n">
        <v>12250</v>
      </c>
      <c r="D2105" s="5" t="n">
        <v>50</v>
      </c>
      <c r="E2105" s="13" t="n">
        <v>0.004099999999999999</v>
      </c>
      <c r="F2105" s="7" t="n">
        <v>34300000000</v>
      </c>
      <c r="G2105" s="5" t="n">
        <v>0</v>
      </c>
      <c r="H2105" s="5" t="n">
        <v>1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이루온 (065440)</t>
        </is>
      </c>
      <c r="B2106" s="8" t="inlineStr">
        <is>
          <t>소프트웨어 개발 및 공급업</t>
        </is>
      </c>
      <c r="C2106" s="9" t="n">
        <v>1253</v>
      </c>
      <c r="D2106" s="10" t="n">
        <v>-42</v>
      </c>
      <c r="E2106" s="11" t="n">
        <v>-0.03240000000000001</v>
      </c>
      <c r="F2106" s="9" t="n">
        <v>34175575000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램테크놀러지 (171010)</t>
        </is>
      </c>
      <c r="B2107" t="inlineStr">
        <is>
          <t>기초 화학물질 제조업</t>
        </is>
      </c>
      <c r="C2107" s="7" t="n">
        <v>2390</v>
      </c>
      <c r="D2107" s="5" t="n">
        <v>-100</v>
      </c>
      <c r="E2107" s="13" t="n">
        <v>-0.04019999999999999</v>
      </c>
      <c r="F2107" s="7" t="n">
        <v>34172220000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진도 (088790)</t>
        </is>
      </c>
      <c r="B2108" s="8" t="inlineStr">
        <is>
          <t>기타 전문 도매업</t>
        </is>
      </c>
      <c r="C2108" s="9" t="n">
        <v>2745</v>
      </c>
      <c r="D2108" s="10" t="n">
        <v>225</v>
      </c>
      <c r="E2108" s="11" t="n">
        <v>0.08929999999999999</v>
      </c>
      <c r="F2108" s="9" t="n">
        <v>34167015000</v>
      </c>
      <c r="G2108" s="10" t="n">
        <v>0</v>
      </c>
      <c r="H2108" s="10" t="n">
        <v>14</v>
      </c>
      <c r="I2108" s="12" t="n">
        <v>0</v>
      </c>
      <c r="J2108" s="10" t="n">
        <v>-88000000</v>
      </c>
      <c r="K2108" s="10" t="n">
        <v>-36300</v>
      </c>
      <c r="L2108" s="12" t="n">
        <v>-0.002575583497709706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일신석재 (007110)</t>
        </is>
      </c>
      <c r="B2109" t="inlineStr">
        <is>
          <t>건축자재, 철물 및 난방장치 도매업</t>
        </is>
      </c>
      <c r="C2109" s="7" t="n">
        <v>2205</v>
      </c>
      <c r="D2109" s="5" t="n">
        <v>-195</v>
      </c>
      <c r="E2109" s="13" t="n">
        <v>-0.08119999999999999</v>
      </c>
      <c r="F2109" s="7" t="n">
        <v>34157655000</v>
      </c>
      <c r="G2109" s="5" t="n">
        <v>6000000</v>
      </c>
      <c r="H2109" s="5" t="n">
        <v>2880</v>
      </c>
      <c r="I2109" s="6" t="n">
        <v>0.0001756560864614388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자이언트스텝 (289220)</t>
        </is>
      </c>
      <c r="B2110" s="8" t="inlineStr">
        <is>
          <t>영화, 비디오물, 방송프로그램 제작 및 배급업</t>
        </is>
      </c>
      <c r="C2110" s="9" t="n">
        <v>1523</v>
      </c>
      <c r="D2110" s="10" t="n">
        <v>34</v>
      </c>
      <c r="E2110" s="11" t="n">
        <v>0.0228</v>
      </c>
      <c r="F2110" s="9" t="n">
        <v>33981176000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5000000</v>
      </c>
      <c r="AF2110" s="10" t="n">
        <v>3389</v>
      </c>
      <c r="AG2110" s="12" t="n">
        <v>0.0001471402873167191</v>
      </c>
    </row>
    <row r="2111">
      <c r="A2111" t="inlineStr">
        <is>
          <t>화인베스틸 (133820)</t>
        </is>
      </c>
      <c r="B2111" t="inlineStr">
        <is>
          <t>1차 철강 제조업</t>
        </is>
      </c>
      <c r="C2111" s="7" t="n">
        <v>914</v>
      </c>
      <c r="D2111" s="5" t="n">
        <v>-39</v>
      </c>
      <c r="E2111" s="13" t="n">
        <v>-0.0409</v>
      </c>
      <c r="F2111" s="7" t="n">
        <v>33922196000</v>
      </c>
      <c r="G2111" s="5" t="n">
        <v>0</v>
      </c>
      <c r="H2111" s="5" t="n">
        <v>25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링크제니시스 (219420)</t>
        </is>
      </c>
      <c r="B2112" s="8" t="inlineStr">
        <is>
          <t>소프트웨어 개발 및 공급업</t>
        </is>
      </c>
      <c r="C2112" s="9" t="n">
        <v>2955</v>
      </c>
      <c r="D2112" s="10" t="n">
        <v>-80</v>
      </c>
      <c r="E2112" s="11" t="n">
        <v>-0.0264</v>
      </c>
      <c r="F2112" s="9" t="n">
        <v>33890895000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1000000</v>
      </c>
      <c r="AF2112" s="10" t="n">
        <v>180</v>
      </c>
      <c r="AG2112" s="12" t="n">
        <v>2.950645003621179e-05</v>
      </c>
    </row>
    <row r="2113">
      <c r="A2113" t="inlineStr">
        <is>
          <t>영흥 (012160)</t>
        </is>
      </c>
      <c r="B2113" t="inlineStr">
        <is>
          <t>1차 철강 제조업</t>
        </is>
      </c>
      <c r="C2113" s="7" t="n">
        <v>2165</v>
      </c>
      <c r="D2113" s="5" t="n">
        <v>-20</v>
      </c>
      <c r="E2113" s="13" t="n">
        <v>-0.0092</v>
      </c>
      <c r="F2113" s="7" t="n">
        <v>33817300000</v>
      </c>
      <c r="G2113" s="5" t="n">
        <v>0</v>
      </c>
      <c r="H2113" s="5" t="n">
        <v>1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갤럭시아에스엠 (011420)</t>
        </is>
      </c>
      <c r="B2114" s="8" t="inlineStr">
        <is>
          <t>스포츠 서비스업</t>
        </is>
      </c>
      <c r="C2114" s="9" t="n">
        <v>1227</v>
      </c>
      <c r="D2114" s="10" t="n">
        <v>-1</v>
      </c>
      <c r="E2114" s="11" t="n">
        <v>-0.0008</v>
      </c>
      <c r="F2114" s="9" t="n">
        <v>33802623000</v>
      </c>
      <c r="G2114" s="10" t="n">
        <v>0</v>
      </c>
      <c r="H2114" s="10" t="n">
        <v>27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엠브레인 (169330)</t>
        </is>
      </c>
      <c r="B2115" t="inlineStr">
        <is>
          <t>시장조사 및 여론조사업</t>
        </is>
      </c>
      <c r="C2115" s="7" t="n">
        <v>1840</v>
      </c>
      <c r="D2115" s="5" t="n">
        <v>47</v>
      </c>
      <c r="E2115" s="13" t="n">
        <v>0.0262</v>
      </c>
      <c r="F2115" s="7" t="n">
        <v>33701440000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-191</v>
      </c>
      <c r="AG2115" s="6" t="n">
        <v>0</v>
      </c>
    </row>
    <row r="2116">
      <c r="A2116" s="8" t="inlineStr">
        <is>
          <t>상지건설 (042940)</t>
        </is>
      </c>
      <c r="B2116" s="8" t="inlineStr">
        <is>
          <t>건물 건설업</t>
        </is>
      </c>
      <c r="C2116" s="9" t="n">
        <v>4935</v>
      </c>
      <c r="D2116" s="10" t="n">
        <v>-65</v>
      </c>
      <c r="E2116" s="11" t="n">
        <v>-0.013</v>
      </c>
      <c r="F2116" s="9" t="n">
        <v>33696180000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2000000</v>
      </c>
      <c r="AF2116" s="10" t="n">
        <v>407</v>
      </c>
      <c r="AG2116" s="12" t="n">
        <v>5.93539089594132e-05</v>
      </c>
    </row>
    <row r="2117">
      <c r="A2117" t="inlineStr">
        <is>
          <t>시큐브 (131090)</t>
        </is>
      </c>
      <c r="B2117" t="inlineStr">
        <is>
          <t>소프트웨어 개발 및 공급업</t>
        </is>
      </c>
      <c r="C2117" s="7" t="n">
        <v>4400</v>
      </c>
      <c r="D2117" s="5" t="n">
        <v>15</v>
      </c>
      <c r="E2117" s="13" t="n">
        <v>0.0034</v>
      </c>
      <c r="F2117" s="7" t="n">
        <v>33695200000</v>
      </c>
      <c r="G2117" s="5" t="n">
        <v>44000000</v>
      </c>
      <c r="H2117" s="5" t="n">
        <v>10000</v>
      </c>
      <c r="I2117" s="6" t="n">
        <v>0.00130582397492818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-2000000</v>
      </c>
      <c r="AF2117" s="5" t="n">
        <v>-491</v>
      </c>
      <c r="AG2117" s="6" t="n">
        <v>-5.935563522400816e-05</v>
      </c>
    </row>
    <row r="2118">
      <c r="A2118" s="8" t="inlineStr">
        <is>
          <t>자연과환경 (043910)</t>
        </is>
      </c>
      <c r="B2118" s="8" t="inlineStr">
        <is>
          <t>시멘트, 석회, 플라스터 및 그 제품 제조업</t>
        </is>
      </c>
      <c r="C2118" s="9" t="n">
        <v>2970</v>
      </c>
      <c r="D2118" s="10" t="n">
        <v>-45</v>
      </c>
      <c r="E2118" s="11" t="n">
        <v>-0.0149</v>
      </c>
      <c r="F2118" s="9" t="n">
        <v>33676830000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2000000</v>
      </c>
      <c r="AF2118" s="10" t="n">
        <v>780</v>
      </c>
      <c r="AG2118" s="12" t="n">
        <v>5.938801247029486e-05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1173</v>
      </c>
      <c r="D2119" s="5" t="n">
        <v>-22</v>
      </c>
      <c r="E2119" s="13" t="n">
        <v>-0.0184</v>
      </c>
      <c r="F2119" s="7" t="n">
        <v>33670965000</v>
      </c>
      <c r="G2119" s="5" t="n">
        <v>0</v>
      </c>
      <c r="H2119" s="5" t="n">
        <v>7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솔디펜스 (215090)</t>
        </is>
      </c>
      <c r="B2120" s="8" t="inlineStr">
        <is>
          <t>측정, 시험, 항해, 제어 및 기타 정밀기기 제조업; 광학기기 제외</t>
        </is>
      </c>
      <c r="C2120" s="9" t="n">
        <v>1450</v>
      </c>
      <c r="D2120" s="10" t="n">
        <v>-50</v>
      </c>
      <c r="E2120" s="11" t="n">
        <v>-0.0333</v>
      </c>
      <c r="F2120" s="9" t="n">
        <v>33574750000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핸즈코퍼레이션 (143210)</t>
        </is>
      </c>
      <c r="B2121" t="inlineStr">
        <is>
          <t>자동차 신품 부품 제조업</t>
        </is>
      </c>
      <c r="C2121" s="7" t="n">
        <v>1199</v>
      </c>
      <c r="D2121" s="5" t="n">
        <v>0</v>
      </c>
      <c r="E2121" s="13" t="n">
        <v>0</v>
      </c>
      <c r="F2121" s="7" t="n">
        <v>33570801000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에스디시스템 (121890)</t>
        </is>
      </c>
      <c r="B2122" s="8" t="inlineStr">
        <is>
          <t>전자부품 제조업</t>
        </is>
      </c>
      <c r="C2122" s="9" t="n">
        <v>2520</v>
      </c>
      <c r="D2122" s="10" t="n">
        <v>-150</v>
      </c>
      <c r="E2122" s="11" t="n">
        <v>-0.0562</v>
      </c>
      <c r="F2122" s="9" t="n">
        <v>33493320000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코아시아씨엠 (196450)</t>
        </is>
      </c>
      <c r="B2123" t="inlineStr">
        <is>
          <t>사진장비 및 광학기기 제조업</t>
        </is>
      </c>
      <c r="C2123" s="7" t="n">
        <v>3695</v>
      </c>
      <c r="D2123" s="5" t="n">
        <v>340</v>
      </c>
      <c r="E2123" s="13" t="n">
        <v>0.1013</v>
      </c>
      <c r="F2123" s="7" t="n">
        <v>33491480000</v>
      </c>
      <c r="G2123" s="5" t="n">
        <v>0</v>
      </c>
      <c r="H2123" s="5" t="n">
        <v>-5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2050</v>
      </c>
      <c r="D2124" s="10" t="n">
        <v>25</v>
      </c>
      <c r="E2124" s="11" t="n">
        <v>0.0123</v>
      </c>
      <c r="F2124" s="9" t="n">
        <v>33439600000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5940</v>
      </c>
      <c r="D2125" s="5" t="n">
        <v>-160</v>
      </c>
      <c r="E2125" s="13" t="n">
        <v>-0.0262</v>
      </c>
      <c r="F2125" s="7" t="n">
        <v>33412500000</v>
      </c>
      <c r="G2125" s="5" t="n">
        <v>6000000</v>
      </c>
      <c r="H2125" s="5" t="n">
        <v>1000</v>
      </c>
      <c r="I2125" s="6" t="n">
        <v>0.0001795735129068462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미스터블루 (207760)</t>
        </is>
      </c>
      <c r="B2126" s="8" t="inlineStr">
        <is>
          <t>기타 정보 서비스업</t>
        </is>
      </c>
      <c r="C2126" s="9" t="n">
        <v>2010</v>
      </c>
      <c r="D2126" s="10" t="n">
        <v>-45</v>
      </c>
      <c r="E2126" s="11" t="n">
        <v>-0.0219</v>
      </c>
      <c r="F2126" s="9" t="n">
        <v>33396150000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성우테크론 (045300)</t>
        </is>
      </c>
      <c r="B2127" t="inlineStr">
        <is>
          <t>전자부품 제조업</t>
        </is>
      </c>
      <c r="C2127" s="7" t="n">
        <v>3165</v>
      </c>
      <c r="D2127" s="5" t="n">
        <v>-75</v>
      </c>
      <c r="E2127" s="13" t="n">
        <v>-0.0231</v>
      </c>
      <c r="F2127" s="7" t="n">
        <v>33381255000</v>
      </c>
      <c r="G2127" s="5" t="n">
        <v>3000000</v>
      </c>
      <c r="H2127" s="5" t="n">
        <v>948</v>
      </c>
      <c r="I2127" s="6" t="n">
        <v>8.987079724833593e-05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대양금속 (009190)</t>
        </is>
      </c>
      <c r="B2128" s="8" t="inlineStr">
        <is>
          <t>1차 철강 제조업</t>
        </is>
      </c>
      <c r="C2128" s="9" t="n">
        <v>742</v>
      </c>
      <c r="D2128" s="10" t="n">
        <v>-92</v>
      </c>
      <c r="E2128" s="11" t="n">
        <v>-0.1103</v>
      </c>
      <c r="F2128" s="9" t="n">
        <v>33344738000</v>
      </c>
      <c r="G2128" s="10" t="n">
        <v>0</v>
      </c>
      <c r="H2128" s="10" t="n">
        <v>36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1000000</v>
      </c>
      <c r="AF2128" s="10" t="n">
        <v>900</v>
      </c>
      <c r="AG2128" s="12" t="n">
        <v>2.998973931059227e-05</v>
      </c>
    </row>
    <row r="2129">
      <c r="A2129" t="inlineStr">
        <is>
          <t>고려제약 (014570)</t>
        </is>
      </c>
      <c r="B2129" t="inlineStr">
        <is>
          <t>의약품 제조업</t>
        </is>
      </c>
      <c r="C2129" s="7" t="n">
        <v>3030</v>
      </c>
      <c r="D2129" s="5" t="n">
        <v>-60</v>
      </c>
      <c r="E2129" s="13" t="n">
        <v>-0.0194</v>
      </c>
      <c r="F2129" s="7" t="n">
        <v>33330000000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소프트캠프 (258790)</t>
        </is>
      </c>
      <c r="B2130" s="8" t="inlineStr">
        <is>
          <t>소프트웨어 개발 및 공급업</t>
        </is>
      </c>
      <c r="C2130" s="9" t="n">
        <v>6660</v>
      </c>
      <c r="D2130" s="10" t="n">
        <v>240</v>
      </c>
      <c r="E2130" s="11" t="n">
        <v>0.0374</v>
      </c>
      <c r="F2130" s="9" t="n">
        <v>33286680000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-8000000</v>
      </c>
      <c r="N2130" s="10" t="n">
        <v>-1317</v>
      </c>
      <c r="O2130" s="12" t="n">
        <v>-0.0002403363747901563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3000000</v>
      </c>
      <c r="AF2130" s="10" t="n">
        <v>400</v>
      </c>
      <c r="AG2130" s="12" t="n">
        <v>9.012614054630861e-05</v>
      </c>
    </row>
    <row r="2131">
      <c r="A2131" t="inlineStr">
        <is>
          <t>라온피플 (300120)</t>
        </is>
      </c>
      <c r="B2131" t="inlineStr">
        <is>
          <t>소프트웨어 개발 및 공급업</t>
        </is>
      </c>
      <c r="C2131" s="7" t="n">
        <v>3350</v>
      </c>
      <c r="D2131" s="5" t="n">
        <v>-90</v>
      </c>
      <c r="E2131" s="13" t="n">
        <v>-0.0262</v>
      </c>
      <c r="F2131" s="7" t="n">
        <v>33165000000</v>
      </c>
      <c r="G2131" s="5" t="n">
        <v>0</v>
      </c>
      <c r="H2131" s="5" t="n">
        <v>-145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한국비티비 (219750)</t>
        </is>
      </c>
      <c r="B2132" s="8" t="inlineStr">
        <is>
          <t>의료용 기기 제조업</t>
        </is>
      </c>
      <c r="C2132" s="9" t="n">
        <v>2525</v>
      </c>
      <c r="D2132" s="10" t="n">
        <v>20</v>
      </c>
      <c r="E2132" s="11" t="n">
        <v>0.008</v>
      </c>
      <c r="F2132" s="9" t="n">
        <v>33039625000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좋은사람들 (033340)</t>
        </is>
      </c>
      <c r="B2133" t="inlineStr">
        <is>
          <t>봉제의복 제조업</t>
        </is>
      </c>
      <c r="C2133" s="7" t="n">
        <v>1701</v>
      </c>
      <c r="D2133" s="5" t="n">
        <v>-96</v>
      </c>
      <c r="E2133" s="13" t="n">
        <v>-0.0534</v>
      </c>
      <c r="F2133" s="7" t="n">
        <v>32982390000</v>
      </c>
      <c r="G2133" s="5" t="n">
        <v>6000000</v>
      </c>
      <c r="H2133" s="5" t="n">
        <v>3655</v>
      </c>
      <c r="I2133" s="6" t="n">
        <v>0.0001819152584151724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29000000</v>
      </c>
      <c r="AF2133" s="5" t="n">
        <v>17291</v>
      </c>
      <c r="AG2133" s="6" t="n">
        <v>0.0008792570823400002</v>
      </c>
    </row>
    <row r="2134">
      <c r="A2134" s="8" t="inlineStr">
        <is>
          <t>캠시스 (050110)</t>
        </is>
      </c>
      <c r="B2134" s="8" t="inlineStr">
        <is>
          <t>전자부품 제조업</t>
        </is>
      </c>
      <c r="C2134" s="9" t="n">
        <v>5610</v>
      </c>
      <c r="D2134" s="10" t="n">
        <v>-340</v>
      </c>
      <c r="E2134" s="11" t="n">
        <v>-0.0571</v>
      </c>
      <c r="F2134" s="9" t="n">
        <v>32784840000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5900</v>
      </c>
      <c r="D2135" s="5" t="n">
        <v>-50</v>
      </c>
      <c r="E2135" s="13" t="n">
        <v>-0.008399999999999999</v>
      </c>
      <c r="F2135" s="7" t="n">
        <v>32774500000</v>
      </c>
      <c r="G2135" s="5" t="n">
        <v>1000000</v>
      </c>
      <c r="H2135" s="5" t="n">
        <v>100</v>
      </c>
      <c r="I2135" s="6" t="n">
        <v>3.051152572884407e-05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50</v>
      </c>
      <c r="AG2135" s="6" t="n">
        <v>0</v>
      </c>
    </row>
    <row r="2136">
      <c r="A2136" s="8" t="inlineStr">
        <is>
          <t>EG (037370)</t>
        </is>
      </c>
      <c r="B2136" s="8" t="inlineStr">
        <is>
          <t>기초 화학물질 제조업</t>
        </is>
      </c>
      <c r="C2136" s="9" t="n">
        <v>3800</v>
      </c>
      <c r="D2136" s="10" t="n">
        <v>-75</v>
      </c>
      <c r="E2136" s="11" t="n">
        <v>-0.0194</v>
      </c>
      <c r="F2136" s="9" t="n">
        <v>32771200000</v>
      </c>
      <c r="G2136" s="10" t="n">
        <v>0</v>
      </c>
      <c r="H2136" s="10" t="n">
        <v>43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2030</v>
      </c>
      <c r="D2137" s="5" t="n">
        <v>-25</v>
      </c>
      <c r="E2137" s="13" t="n">
        <v>-0.0122</v>
      </c>
      <c r="F2137" s="7" t="n">
        <v>32727660000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영림원소프트랩 (060850)</t>
        </is>
      </c>
      <c r="B2138" s="8" t="inlineStr">
        <is>
          <t>소프트웨어 개발 및 공급업</t>
        </is>
      </c>
      <c r="C2138" s="9" t="n">
        <v>4025</v>
      </c>
      <c r="D2138" s="10" t="n">
        <v>-80</v>
      </c>
      <c r="E2138" s="11" t="n">
        <v>-0.0195</v>
      </c>
      <c r="F2138" s="9" t="n">
        <v>32727275000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-2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3000000</v>
      </c>
      <c r="AF2138" s="10" t="n">
        <v>710</v>
      </c>
      <c r="AG2138" s="12" t="n">
        <v>9.166666030092638e-05</v>
      </c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3290</v>
      </c>
      <c r="D2139" s="5" t="n">
        <v>-55</v>
      </c>
      <c r="E2139" s="13" t="n">
        <v>-0.0164</v>
      </c>
      <c r="F2139" s="7" t="n">
        <v>32686150000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기산텔레콤 (035460)</t>
        </is>
      </c>
      <c r="B2140" s="8" t="inlineStr">
        <is>
          <t>통신 및 방송 장비 제조업</t>
        </is>
      </c>
      <c r="C2140" s="9" t="n">
        <v>2190</v>
      </c>
      <c r="D2140" s="10" t="n">
        <v>-75</v>
      </c>
      <c r="E2140" s="11" t="n">
        <v>-0.0331</v>
      </c>
      <c r="F2140" s="9" t="n">
        <v>32674800000</v>
      </c>
      <c r="G2140" s="10" t="n">
        <v>1000000</v>
      </c>
      <c r="H2140" s="10" t="n">
        <v>515</v>
      </c>
      <c r="I2140" s="12" t="n">
        <v>3.06046249709256e-05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티비씨 (033830)</t>
        </is>
      </c>
      <c r="B2141" t="inlineStr">
        <is>
          <t>텔레비전 방송업</t>
        </is>
      </c>
      <c r="C2141" s="7" t="n">
        <v>1727</v>
      </c>
      <c r="D2141" s="5" t="n">
        <v>45</v>
      </c>
      <c r="E2141" s="13" t="n">
        <v>0.0268</v>
      </c>
      <c r="F2141" s="7" t="n">
        <v>32652389000</v>
      </c>
      <c r="G2141" s="5" t="n">
        <v>0</v>
      </c>
      <c r="H2141" s="5" t="n">
        <v>-233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3220</v>
      </c>
      <c r="D2142" s="10" t="n">
        <v>-165</v>
      </c>
      <c r="E2142" s="11" t="n">
        <v>-0.0487</v>
      </c>
      <c r="F2142" s="9" t="n">
        <v>32641140000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모니터랩 (434480)</t>
        </is>
      </c>
      <c r="B2143" t="inlineStr">
        <is>
          <t>소프트웨어 개발 및 공급업</t>
        </is>
      </c>
      <c r="C2143" s="7" t="n">
        <v>2650</v>
      </c>
      <c r="D2143" s="5" t="n">
        <v>95</v>
      </c>
      <c r="E2143" s="13" t="n">
        <v>0.0372</v>
      </c>
      <c r="F2143" s="7" t="n">
        <v>32621500000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2000000</v>
      </c>
      <c r="AF2143" s="5" t="n">
        <v>742</v>
      </c>
      <c r="AG2143" s="6" t="n">
        <v>6.130925923087534e-05</v>
      </c>
    </row>
    <row r="2144">
      <c r="A2144" s="8" t="inlineStr">
        <is>
          <t>DH오토리드 (290120)</t>
        </is>
      </c>
      <c r="B2144" s="8" t="inlineStr">
        <is>
          <t>자동차 신품 부품 제조업</t>
        </is>
      </c>
      <c r="C2144" s="9" t="n">
        <v>2060</v>
      </c>
      <c r="D2144" s="10" t="n">
        <v>45</v>
      </c>
      <c r="E2144" s="11" t="n">
        <v>0.0223</v>
      </c>
      <c r="F2144" s="9" t="n">
        <v>32599500000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우리이앤엘하루틴 (153490)</t>
        </is>
      </c>
      <c r="B2145" t="inlineStr">
        <is>
          <t>반도체 제조업</t>
        </is>
      </c>
      <c r="C2145" s="7" t="n">
        <v>3165</v>
      </c>
      <c r="D2145" s="5" t="n">
        <v>-35</v>
      </c>
      <c r="E2145" s="13" t="n">
        <v>-0.0109</v>
      </c>
      <c r="F2145" s="7" t="n">
        <v>32586840000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8000000</v>
      </c>
      <c r="AF2145" s="5" t="n">
        <v>2425</v>
      </c>
      <c r="AG2145" s="6" t="n">
        <v>0.0002454978758296294</v>
      </c>
    </row>
    <row r="2146">
      <c r="A2146" s="8" t="inlineStr">
        <is>
          <t>원림 (005820)</t>
        </is>
      </c>
      <c r="B2146" s="8" t="inlineStr">
        <is>
          <t>직물직조 및 직물제품 제조업</t>
        </is>
      </c>
      <c r="C2146" s="9" t="n">
        <v>14180</v>
      </c>
      <c r="D2146" s="10" t="n">
        <v>-100</v>
      </c>
      <c r="E2146" s="11" t="n">
        <v>-0.006999999999999999</v>
      </c>
      <c r="F2146" s="9" t="n">
        <v>32571460000</v>
      </c>
      <c r="G2146" s="10" t="n">
        <v>9000000</v>
      </c>
      <c r="H2146" s="10" t="n">
        <v>638</v>
      </c>
      <c r="I2146" s="12" t="n">
        <v>0.0002763155228534428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엠젠솔루션 (032790)</t>
        </is>
      </c>
      <c r="B2147" t="inlineStr">
        <is>
          <t>기계장비 및 관련 물품 도매업</t>
        </is>
      </c>
      <c r="C2147" s="7" t="n">
        <v>1198</v>
      </c>
      <c r="D2147" s="5" t="n">
        <v>18</v>
      </c>
      <c r="E2147" s="13" t="n">
        <v>0.0153</v>
      </c>
      <c r="F2147" s="7" t="n">
        <v>32518512000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1000000</v>
      </c>
      <c r="AF2147" s="5" t="n">
        <v>500</v>
      </c>
      <c r="AG2147" s="6" t="n">
        <v>3.075171459259882e-05</v>
      </c>
    </row>
    <row r="2148">
      <c r="A2148" s="8" t="inlineStr">
        <is>
          <t>제이에스티나 (026040)</t>
        </is>
      </c>
      <c r="B2148" s="8" t="inlineStr">
        <is>
          <t>귀금속 및 장신용품 제조업</t>
        </is>
      </c>
      <c r="C2148" s="9" t="n">
        <v>1970</v>
      </c>
      <c r="D2148" s="10" t="n">
        <v>-35</v>
      </c>
      <c r="E2148" s="11" t="n">
        <v>-0.0175</v>
      </c>
      <c r="F2148" s="9" t="n">
        <v>32510910000</v>
      </c>
      <c r="G2148" s="10" t="n">
        <v>0</v>
      </c>
      <c r="H2148" s="10" t="n">
        <v>69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32000000</v>
      </c>
      <c r="AF2148" s="10" t="n">
        <v>16443</v>
      </c>
      <c r="AG2148" s="12" t="n">
        <v>0.0009842849677231427</v>
      </c>
    </row>
    <row r="2149">
      <c r="A2149" t="inlineStr">
        <is>
          <t>파인테크닉스 (106240)</t>
        </is>
      </c>
      <c r="B2149" t="inlineStr">
        <is>
          <t>전구 및 조명장치 제조업</t>
        </is>
      </c>
      <c r="C2149" s="7" t="n">
        <v>1222</v>
      </c>
      <c r="D2149" s="5" t="n">
        <v>-33</v>
      </c>
      <c r="E2149" s="13" t="n">
        <v>-0.0263</v>
      </c>
      <c r="F2149" s="7" t="n">
        <v>32481982000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255</v>
      </c>
      <c r="AG2149" s="6" t="n">
        <v>0</v>
      </c>
    </row>
    <row r="2150">
      <c r="A2150" s="8" t="inlineStr">
        <is>
          <t>바이오톡스텍 (086040)</t>
        </is>
      </c>
      <c r="B2150" s="8" t="inlineStr">
        <is>
          <t>자연과학 및 공학 연구개발업</t>
        </is>
      </c>
      <c r="C2150" s="9" t="n">
        <v>2035</v>
      </c>
      <c r="D2150" s="10" t="n">
        <v>-10</v>
      </c>
      <c r="E2150" s="11" t="n">
        <v>-0.0049</v>
      </c>
      <c r="F2150" s="9" t="n">
        <v>32474530000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12000000</v>
      </c>
      <c r="Z2150" s="10" t="n">
        <v>5917</v>
      </c>
      <c r="AA2150" s="12" t="n">
        <v>0.0003695203594940404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네이블 (153460)</t>
        </is>
      </c>
      <c r="B2151" t="inlineStr">
        <is>
          <t>소프트웨어 개발 및 공급업</t>
        </is>
      </c>
      <c r="C2151" s="7" t="n">
        <v>4970</v>
      </c>
      <c r="D2151" s="5" t="n">
        <v>-40</v>
      </c>
      <c r="E2151" s="13" t="n">
        <v>-0.008</v>
      </c>
      <c r="F2151" s="7" t="n">
        <v>32454100000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옴니시스템 (057540)</t>
        </is>
      </c>
      <c r="B2152" s="8" t="inlineStr">
        <is>
          <t>측정, 시험, 항해, 제어 및 기타 정밀기기 제조업; 광학기기 제외</t>
        </is>
      </c>
      <c r="C2152" s="9" t="n">
        <v>2730</v>
      </c>
      <c r="D2152" s="10" t="n">
        <v>-70</v>
      </c>
      <c r="E2152" s="11" t="n">
        <v>-0.025</v>
      </c>
      <c r="F2152" s="9" t="n">
        <v>32426940000</v>
      </c>
      <c r="G2152" s="10" t="n">
        <v>0</v>
      </c>
      <c r="H2152" s="10" t="n">
        <v>-22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20</v>
      </c>
      <c r="AG2152" s="12" t="n">
        <v>0</v>
      </c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6860</v>
      </c>
      <c r="D2153" s="5" t="n">
        <v>80</v>
      </c>
      <c r="E2153" s="13" t="n">
        <v>0.0118</v>
      </c>
      <c r="F2153" s="7" t="n">
        <v>32283160000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에이아이코리아 (364950)</t>
        </is>
      </c>
      <c r="B2154" s="8" t="inlineStr">
        <is>
          <t>특수 목적용 기계 제조업</t>
        </is>
      </c>
      <c r="C2154" s="9" t="n">
        <v>3890</v>
      </c>
      <c r="D2154" s="10" t="n">
        <v>-80</v>
      </c>
      <c r="E2154" s="11" t="n">
        <v>-0.0202</v>
      </c>
      <c r="F2154" s="9" t="n">
        <v>32271440000</v>
      </c>
      <c r="G2154" s="10" t="n">
        <v>38000000</v>
      </c>
      <c r="H2154" s="10" t="n">
        <v>10000</v>
      </c>
      <c r="I2154" s="12" t="n">
        <v>0.001177511756525274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애드포러스 (397810)</t>
        </is>
      </c>
      <c r="B2155" t="inlineStr">
        <is>
          <t>광고업</t>
        </is>
      </c>
      <c r="C2155" s="7" t="n">
        <v>6250</v>
      </c>
      <c r="D2155" s="5" t="n">
        <v>-50</v>
      </c>
      <c r="E2155" s="13" t="n">
        <v>-0.007900000000000001</v>
      </c>
      <c r="F2155" s="7" t="n">
        <v>32250000000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SDN (099220)</t>
        </is>
      </c>
      <c r="B2156" s="8" t="inlineStr">
        <is>
          <t>기계장비 및 관련 물품 도매업</t>
        </is>
      </c>
      <c r="C2156" s="9" t="n">
        <v>5120</v>
      </c>
      <c r="D2156" s="10" t="n">
        <v>80</v>
      </c>
      <c r="E2156" s="11" t="n">
        <v>0.0159</v>
      </c>
      <c r="F2156" s="9" t="n">
        <v>32225280000</v>
      </c>
      <c r="G2156" s="10" t="n">
        <v>0</v>
      </c>
      <c r="H2156" s="10" t="n">
        <v>-9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24000000</v>
      </c>
      <c r="AF2156" s="10" t="n">
        <v>4770</v>
      </c>
      <c r="AG2156" s="12" t="n">
        <v>0.0007447569113441373</v>
      </c>
    </row>
    <row r="2157">
      <c r="A2157" t="inlineStr">
        <is>
          <t>세방우 (004365)</t>
        </is>
      </c>
      <c r="B2157" t="inlineStr">
        <is>
          <t>미분류</t>
        </is>
      </c>
      <c r="C2157" s="7" t="n">
        <v>8730</v>
      </c>
      <c r="D2157" s="5" t="n">
        <v>10</v>
      </c>
      <c r="E2157" s="13" t="n">
        <v>0.0011</v>
      </c>
      <c r="F2157" s="7" t="n">
        <v>32204970000</v>
      </c>
      <c r="G2157" s="5" t="n">
        <v>-1000000</v>
      </c>
      <c r="H2157" s="5" t="n">
        <v>-61</v>
      </c>
      <c r="I2157" s="6" t="n">
        <v>-3.105110795010832e-05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한창제지 (009460)</t>
        </is>
      </c>
      <c r="B2158" s="8" t="inlineStr">
        <is>
          <t>펄프, 종이 및 판지 제조업</t>
        </is>
      </c>
      <c r="C2158" s="9" t="n">
        <v>2600</v>
      </c>
      <c r="D2158" s="10" t="n">
        <v>40</v>
      </c>
      <c r="E2158" s="11" t="n">
        <v>0.0156</v>
      </c>
      <c r="F2158" s="9" t="n">
        <v>32081400000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웨이버스 (336060)</t>
        </is>
      </c>
      <c r="B2159" t="inlineStr">
        <is>
          <t>소프트웨어 개발 및 공급업</t>
        </is>
      </c>
      <c r="C2159" s="7" t="n">
        <v>3315</v>
      </c>
      <c r="D2159" s="5" t="n">
        <v>75</v>
      </c>
      <c r="E2159" s="13" t="n">
        <v>0.0231</v>
      </c>
      <c r="F2159" s="7" t="n">
        <v>31926765000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33000000</v>
      </c>
      <c r="AF2159" s="5" t="n">
        <v>10020</v>
      </c>
      <c r="AG2159" s="6" t="n">
        <v>0.001033615526032782</v>
      </c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3045</v>
      </c>
      <c r="D2160" s="10" t="n">
        <v>100</v>
      </c>
      <c r="E2160" s="11" t="n">
        <v>0.034</v>
      </c>
      <c r="F2160" s="9" t="n">
        <v>31872015000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인지디스플레 (037330)</t>
        </is>
      </c>
      <c r="B2161" t="inlineStr">
        <is>
          <t>전자부품 제조업</t>
        </is>
      </c>
      <c r="C2161" s="7" t="n">
        <v>726</v>
      </c>
      <c r="D2161" s="5" t="n">
        <v>0</v>
      </c>
      <c r="E2161" s="13" t="n">
        <v>0</v>
      </c>
      <c r="F2161" s="7" t="n">
        <v>31860510000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폴라리스AI핸디 (220180)</t>
        </is>
      </c>
      <c r="B2162" s="8" t="inlineStr">
        <is>
          <t>소프트웨어 개발 및 공급업</t>
        </is>
      </c>
      <c r="C2162" s="9" t="n">
        <v>1329</v>
      </c>
      <c r="D2162" s="10" t="n">
        <v>17</v>
      </c>
      <c r="E2162" s="11" t="n">
        <v>0.013</v>
      </c>
      <c r="F2162" s="9" t="n">
        <v>31802970000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화인써키트 (127980)</t>
        </is>
      </c>
      <c r="B2163" t="inlineStr">
        <is>
          <t>전자부품 제조업</t>
        </is>
      </c>
      <c r="C2163" s="7" t="n">
        <v>2685</v>
      </c>
      <c r="D2163" s="5" t="n">
        <v>-65</v>
      </c>
      <c r="E2163" s="13" t="n">
        <v>-0.0236</v>
      </c>
      <c r="F2163" s="7" t="n">
        <v>31790400000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콘텐트리중앙 (036420)</t>
        </is>
      </c>
      <c r="B2164" s="8" t="inlineStr">
        <is>
          <t>영화, 비디오물, 방송프로그램 제작 및 배급업</t>
        </is>
      </c>
      <c r="C2164" s="9" t="n">
        <v>1644</v>
      </c>
      <c r="D2164" s="10" t="n">
        <v>-45</v>
      </c>
      <c r="E2164" s="11" t="n">
        <v>-0.0266</v>
      </c>
      <c r="F2164" s="9" t="n">
        <v>31666728000</v>
      </c>
      <c r="G2164" s="10" t="n">
        <v>0</v>
      </c>
      <c r="H2164" s="10" t="n">
        <v>3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-5</v>
      </c>
      <c r="AG2164" s="12" t="n">
        <v>0</v>
      </c>
    </row>
    <row r="2165">
      <c r="A2165" t="inlineStr">
        <is>
          <t>원일특강 (012620)</t>
        </is>
      </c>
      <c r="B2165" t="inlineStr">
        <is>
          <t>1차 철강 제조업</t>
        </is>
      </c>
      <c r="C2165" s="7" t="n">
        <v>7180</v>
      </c>
      <c r="D2165" s="5" t="n">
        <v>80</v>
      </c>
      <c r="E2165" s="13" t="n">
        <v>0.0113</v>
      </c>
      <c r="F2165" s="7" t="n">
        <v>31592000000</v>
      </c>
      <c r="G2165" s="5" t="n">
        <v>-3000000</v>
      </c>
      <c r="H2165" s="5" t="n">
        <v>-420</v>
      </c>
      <c r="I2165" s="6" t="n">
        <v>-9.496074955684984e-05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2000000</v>
      </c>
      <c r="AF2165" s="5" t="n">
        <v>300</v>
      </c>
      <c r="AG2165" s="6" t="n">
        <v>6.330716637123322e-05</v>
      </c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1118</v>
      </c>
      <c r="D2166" s="10" t="n">
        <v>-21</v>
      </c>
      <c r="E2166" s="11" t="n">
        <v>-0.0184</v>
      </c>
      <c r="F2166" s="9" t="n">
        <v>31562258000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유니온머티리얼 (047400)</t>
        </is>
      </c>
      <c r="B2167" t="inlineStr">
        <is>
          <t>내화, 비내화 요업제품 제조업</t>
        </is>
      </c>
      <c r="C2167" s="7" t="n">
        <v>751</v>
      </c>
      <c r="D2167" s="5" t="n">
        <v>-35</v>
      </c>
      <c r="E2167" s="13" t="n">
        <v>-0.0445</v>
      </c>
      <c r="F2167" s="7" t="n">
        <v>31542000000</v>
      </c>
      <c r="G2167" s="5" t="n">
        <v>0</v>
      </c>
      <c r="H2167" s="5" t="n">
        <v>10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10000000</v>
      </c>
      <c r="AF2167" s="5" t="n">
        <v>12663</v>
      </c>
      <c r="AG2167" s="6" t="n">
        <v>0.0003170376006594382</v>
      </c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1450</v>
      </c>
      <c r="D2168" s="10" t="n">
        <v>80</v>
      </c>
      <c r="E2168" s="11" t="n">
        <v>0.0584</v>
      </c>
      <c r="F2168" s="9" t="n">
        <v>31515750000</v>
      </c>
      <c r="G2168" s="10" t="n">
        <v>0</v>
      </c>
      <c r="H2168" s="10" t="n">
        <v>-31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넥스턴앤롤코리아 (089140)</t>
        </is>
      </c>
      <c r="B2169" t="inlineStr">
        <is>
          <t>특수 목적용 기계 제조업</t>
        </is>
      </c>
      <c r="C2169" s="7" t="n">
        <v>2055</v>
      </c>
      <c r="D2169" s="5" t="n">
        <v>-40</v>
      </c>
      <c r="E2169" s="13" t="n">
        <v>-0.0191</v>
      </c>
      <c r="F2169" s="7" t="n">
        <v>31474380000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오리엔트정공 (065500)</t>
        </is>
      </c>
      <c r="B2170" s="8" t="inlineStr">
        <is>
          <t>자동차 신품 부품 제조업</t>
        </is>
      </c>
      <c r="C2170" s="9" t="n">
        <v>880</v>
      </c>
      <c r="D2170" s="10" t="n">
        <v>-55</v>
      </c>
      <c r="E2170" s="11" t="n">
        <v>-0.0588</v>
      </c>
      <c r="F2170" s="9" t="n">
        <v>31452960000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1123</v>
      </c>
      <c r="D2171" s="5" t="n">
        <v>-46</v>
      </c>
      <c r="E2171" s="13" t="n">
        <v>-0.0393</v>
      </c>
      <c r="F2171" s="7" t="n">
        <v>31444000000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-1</v>
      </c>
      <c r="AG2171" s="6" t="n">
        <v>0</v>
      </c>
    </row>
    <row r="2172">
      <c r="A2172" s="8" t="inlineStr">
        <is>
          <t>인티큐브 (070590)</t>
        </is>
      </c>
      <c r="B2172" s="8" t="inlineStr">
        <is>
          <t>컴퓨터 프로그래밍, 시스템 통합 및 관리업</t>
        </is>
      </c>
      <c r="C2172" s="9" t="n">
        <v>2265</v>
      </c>
      <c r="D2172" s="10" t="n">
        <v>45</v>
      </c>
      <c r="E2172" s="11" t="n">
        <v>0.0203</v>
      </c>
      <c r="F2172" s="9" t="n">
        <v>31435935000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한네트 (052600)</t>
        </is>
      </c>
      <c r="B2173" t="inlineStr">
        <is>
          <t>전기 통신업</t>
        </is>
      </c>
      <c r="C2173" s="7" t="n">
        <v>2715</v>
      </c>
      <c r="D2173" s="5" t="n">
        <v>40</v>
      </c>
      <c r="E2173" s="13" t="n">
        <v>0.015</v>
      </c>
      <c r="F2173" s="7" t="n">
        <v>31393545000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큐캐피탈 (016600)</t>
        </is>
      </c>
      <c r="B2174" s="8" t="inlineStr">
        <is>
          <t>기타 금융업</t>
        </is>
      </c>
      <c r="C2174" s="9" t="n">
        <v>2245</v>
      </c>
      <c r="D2174" s="10" t="n">
        <v>30</v>
      </c>
      <c r="E2174" s="11" t="n">
        <v>0.0135</v>
      </c>
      <c r="F2174" s="9" t="n">
        <v>31342445000</v>
      </c>
      <c r="G2174" s="10" t="n">
        <v>-9000000</v>
      </c>
      <c r="H2174" s="10" t="n">
        <v>-3936</v>
      </c>
      <c r="I2174" s="12" t="n">
        <v>-0.00028715053978718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에스에이티 (060540)</t>
        </is>
      </c>
      <c r="B2175" t="inlineStr">
        <is>
          <t>측정, 시험, 항해, 제어 및 기타 정밀기기 제조업; 광학기기 제외</t>
        </is>
      </c>
      <c r="C2175" s="7" t="n">
        <v>1199</v>
      </c>
      <c r="D2175" s="5" t="n">
        <v>-30</v>
      </c>
      <c r="E2175" s="13" t="n">
        <v>-0.0244</v>
      </c>
      <c r="F2175" s="7" t="n">
        <v>31332268000</v>
      </c>
      <c r="G2175" s="5" t="n">
        <v>0</v>
      </c>
      <c r="H2175" s="5" t="n">
        <v>-198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2475</v>
      </c>
      <c r="D2176" s="10" t="n">
        <v>145</v>
      </c>
      <c r="E2176" s="11" t="n">
        <v>0.0622</v>
      </c>
      <c r="F2176" s="9" t="n">
        <v>31316175000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3830</v>
      </c>
      <c r="D2177" s="5" t="n">
        <v>180</v>
      </c>
      <c r="E2177" s="13" t="n">
        <v>0.0493</v>
      </c>
      <c r="F2177" s="7" t="n">
        <v>31275780000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테크엘 (064520)</t>
        </is>
      </c>
      <c r="B2178" s="8" t="inlineStr">
        <is>
          <t>반도체 제조업</t>
        </is>
      </c>
      <c r="C2178" s="9" t="n">
        <v>1399</v>
      </c>
      <c r="D2178" s="10" t="n">
        <v>-4</v>
      </c>
      <c r="E2178" s="11" t="n">
        <v>-0.0029</v>
      </c>
      <c r="F2178" s="9" t="n">
        <v>31269049000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모헨즈 (006920)</t>
        </is>
      </c>
      <c r="B2179" t="inlineStr">
        <is>
          <t>시멘트, 석회, 플라스터 및 그 제품 제조업</t>
        </is>
      </c>
      <c r="C2179" s="7" t="n">
        <v>2860</v>
      </c>
      <c r="D2179" s="5" t="n">
        <v>-10</v>
      </c>
      <c r="E2179" s="13" t="n">
        <v>-0.0035</v>
      </c>
      <c r="F2179" s="7" t="n">
        <v>31231200000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닷밀 (464580)</t>
        </is>
      </c>
      <c r="B2181" t="inlineStr">
        <is>
          <t>영화, 비디오물, 방송프로그램 제작 및 배급업</t>
        </is>
      </c>
      <c r="C2181" s="7" t="n">
        <v>1695</v>
      </c>
      <c r="D2181" s="5" t="n">
        <v>174</v>
      </c>
      <c r="E2181" s="13" t="n">
        <v>0.1144</v>
      </c>
      <c r="F2181" s="7" t="n">
        <v>31198170000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-15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S&amp;K글로벌 (091340)</t>
        </is>
      </c>
      <c r="B2182" s="8" t="inlineStr">
        <is>
          <t>전자부품 제조업</t>
        </is>
      </c>
      <c r="C2182" s="9" t="n">
        <v>2665</v>
      </c>
      <c r="D2182" s="10" t="n">
        <v>-85</v>
      </c>
      <c r="E2182" s="11" t="n">
        <v>-0.0309</v>
      </c>
      <c r="F2182" s="9" t="n">
        <v>31188495000</v>
      </c>
      <c r="G2182" s="10" t="n">
        <v>4000000</v>
      </c>
      <c r="H2182" s="10" t="n">
        <v>1799</v>
      </c>
      <c r="I2182" s="12" t="n">
        <v>0.0001282524212854772</v>
      </c>
      <c r="J2182" s="10" t="n">
        <v>0</v>
      </c>
      <c r="K2182" s="10" t="n">
        <v>0</v>
      </c>
      <c r="L2182" s="12" t="n">
        <v>0</v>
      </c>
      <c r="M2182" s="10" t="n">
        <v>-8000000</v>
      </c>
      <c r="N2182" s="10" t="n">
        <v>-3075</v>
      </c>
      <c r="O2182" s="12" t="n">
        <v>-0.0002565048425709545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-100</v>
      </c>
      <c r="AG2182" s="12" t="n">
        <v>0</v>
      </c>
    </row>
    <row r="2183">
      <c r="A2183" t="inlineStr">
        <is>
          <t>마니커에프앤지 (195500)</t>
        </is>
      </c>
      <c r="B2183" t="inlineStr">
        <is>
          <t>도축, 육류 가공 및 저장 처리업</t>
        </is>
      </c>
      <c r="C2183" s="7" t="n">
        <v>1950</v>
      </c>
      <c r="D2183" s="5" t="n">
        <v>15</v>
      </c>
      <c r="E2183" s="13" t="n">
        <v>0.007800000000000001</v>
      </c>
      <c r="F2183" s="7" t="n">
        <v>31157100000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4180</v>
      </c>
      <c r="D2184" s="10" t="n">
        <v>-130</v>
      </c>
      <c r="E2184" s="11" t="n">
        <v>-0.0302</v>
      </c>
      <c r="F2184" s="9" t="n">
        <v>31099200000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M83 (476080)</t>
        </is>
      </c>
      <c r="B2185" t="inlineStr">
        <is>
          <t>영화, 비디오물, 방송프로그램 제작 및 배급업</t>
        </is>
      </c>
      <c r="C2185" s="7" t="n">
        <v>3850</v>
      </c>
      <c r="D2185" s="5" t="n">
        <v>-165</v>
      </c>
      <c r="E2185" s="13" t="n">
        <v>-0.0411</v>
      </c>
      <c r="F2185" s="7" t="n">
        <v>31096450000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알리코제약 (260660)</t>
        </is>
      </c>
      <c r="B2186" s="8" t="inlineStr">
        <is>
          <t>의료용품 및 기타 의약 관련제품 제조업</t>
        </is>
      </c>
      <c r="C2186" s="9" t="n">
        <v>2025</v>
      </c>
      <c r="D2186" s="10" t="n">
        <v>-105</v>
      </c>
      <c r="E2186" s="11" t="n">
        <v>-0.0493</v>
      </c>
      <c r="F2186" s="9" t="n">
        <v>31037175000</v>
      </c>
      <c r="G2186" s="10" t="n">
        <v>-2000000</v>
      </c>
      <c r="H2186" s="10" t="n">
        <v>-753</v>
      </c>
      <c r="I2186" s="12" t="n">
        <v>-6.443885437382751e-05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1000000</v>
      </c>
      <c r="AF2186" s="10" t="n">
        <v>406</v>
      </c>
      <c r="AG2186" s="12" t="n">
        <v>3.221942718691376e-05</v>
      </c>
    </row>
    <row r="2187">
      <c r="A2187" t="inlineStr">
        <is>
          <t>위즈코프 (038620)</t>
        </is>
      </c>
      <c r="B2187" t="inlineStr">
        <is>
          <t>연료 소매업</t>
        </is>
      </c>
      <c r="C2187" s="7" t="n">
        <v>2040</v>
      </c>
      <c r="D2187" s="5" t="n">
        <v>-15</v>
      </c>
      <c r="E2187" s="13" t="n">
        <v>-0.0073</v>
      </c>
      <c r="F2187" s="7" t="n">
        <v>30895800000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제놀루션 (225220)</t>
        </is>
      </c>
      <c r="B2188" s="8" t="inlineStr">
        <is>
          <t>기초 의약물질 제조업</t>
        </is>
      </c>
      <c r="C2188" s="9" t="n">
        <v>1608</v>
      </c>
      <c r="D2188" s="10" t="n">
        <v>107</v>
      </c>
      <c r="E2188" s="11" t="n">
        <v>0.0713</v>
      </c>
      <c r="F2188" s="9" t="n">
        <v>30857520000</v>
      </c>
      <c r="G2188" s="10" t="n">
        <v>2000000</v>
      </c>
      <c r="H2188" s="10" t="n">
        <v>931</v>
      </c>
      <c r="I2188" s="12" t="n">
        <v>6.481402264342695e-05</v>
      </c>
      <c r="J2188" s="10" t="n">
        <v>0</v>
      </c>
      <c r="K2188" s="10" t="n">
        <v>0</v>
      </c>
      <c r="L2188" s="12" t="n">
        <v>0</v>
      </c>
      <c r="M2188" s="10" t="n">
        <v>18000000</v>
      </c>
      <c r="N2188" s="10" t="n">
        <v>11500</v>
      </c>
      <c r="O2188" s="12" t="n">
        <v>0.0005833262037908426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엑시온그룹 (069920)</t>
        </is>
      </c>
      <c r="B2189" t="inlineStr">
        <is>
          <t>무점포 소매업</t>
        </is>
      </c>
      <c r="C2189" s="7" t="n">
        <v>1278</v>
      </c>
      <c r="D2189" s="5" t="n">
        <v>-58</v>
      </c>
      <c r="E2189" s="13" t="n">
        <v>-0.0434</v>
      </c>
      <c r="F2189" s="7" t="n">
        <v>30824082000</v>
      </c>
      <c r="G2189" s="5" t="n">
        <v>0</v>
      </c>
      <c r="H2189" s="5" t="n">
        <v>-84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뉴키즈온 (462310)</t>
        </is>
      </c>
      <c r="B2190" s="8" t="inlineStr">
        <is>
          <t>봉제의복 제조업</t>
        </is>
      </c>
      <c r="C2190" s="9" t="n">
        <v>3900</v>
      </c>
      <c r="D2190" s="10" t="n">
        <v>220</v>
      </c>
      <c r="E2190" s="11" t="n">
        <v>0.05980000000000001</v>
      </c>
      <c r="F2190" s="9" t="n">
        <v>30802200000</v>
      </c>
      <c r="G2190" s="10" t="n">
        <v>7000000</v>
      </c>
      <c r="H2190" s="10" t="n">
        <v>1913</v>
      </c>
      <c r="I2190" s="12" t="n">
        <v>0.0002272564946659654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에프엔씨엔터 (173940)</t>
        </is>
      </c>
      <c r="B2191" t="inlineStr">
        <is>
          <t>창작 및 예술관련 서비스업</t>
        </is>
      </c>
      <c r="C2191" s="7" t="n">
        <v>1982</v>
      </c>
      <c r="D2191" s="5" t="n">
        <v>-4</v>
      </c>
      <c r="E2191" s="13" t="n">
        <v>-0.002</v>
      </c>
      <c r="F2191" s="7" t="n">
        <v>30506944000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-34</v>
      </c>
      <c r="L2191" s="6" t="n">
        <v>0</v>
      </c>
      <c r="M2191" s="5" t="n">
        <v>-1000000</v>
      </c>
      <c r="N2191" s="5" t="n">
        <v>-397</v>
      </c>
      <c r="O2191" s="6" t="n">
        <v>-3.277942228497223e-05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비씨월드제약 (200780)</t>
        </is>
      </c>
      <c r="B2192" s="8" t="inlineStr">
        <is>
          <t>의약품 제조업</t>
        </is>
      </c>
      <c r="C2192" s="9" t="n">
        <v>2860</v>
      </c>
      <c r="D2192" s="10" t="n">
        <v>-55</v>
      </c>
      <c r="E2192" s="11" t="n">
        <v>-0.0189</v>
      </c>
      <c r="F2192" s="9" t="n">
        <v>30501900000</v>
      </c>
      <c r="G2192" s="10" t="n">
        <v>-2000000</v>
      </c>
      <c r="H2192" s="10" t="n">
        <v>-715</v>
      </c>
      <c r="I2192" s="12" t="n">
        <v>-6.556968582285038e-05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스튜디오미르 (408900)</t>
        </is>
      </c>
      <c r="B2193" t="inlineStr">
        <is>
          <t>영화, 비디오물, 방송프로그램 제작 및 배급업</t>
        </is>
      </c>
      <c r="C2193" s="7" t="n">
        <v>931</v>
      </c>
      <c r="D2193" s="5" t="n">
        <v>-14</v>
      </c>
      <c r="E2193" s="13" t="n">
        <v>-0.0148</v>
      </c>
      <c r="F2193" s="7" t="n">
        <v>30492112000</v>
      </c>
      <c r="G2193" s="5" t="n">
        <v>0</v>
      </c>
      <c r="H2193" s="5" t="n">
        <v>8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동국알앤에스 (075970)</t>
        </is>
      </c>
      <c r="B2194" s="8" t="inlineStr">
        <is>
          <t>기타 비금속 광물제품 제조업</t>
        </is>
      </c>
      <c r="C2194" s="9" t="n">
        <v>1644</v>
      </c>
      <c r="D2194" s="10" t="n">
        <v>6</v>
      </c>
      <c r="E2194" s="11" t="n">
        <v>0.0037</v>
      </c>
      <c r="F2194" s="9" t="n">
        <v>30249600000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100</v>
      </c>
      <c r="AG2194" s="12" t="n">
        <v>0</v>
      </c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30220212000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뉴트리 (270870)</t>
        </is>
      </c>
      <c r="B2196" s="8" t="inlineStr">
        <is>
          <t>기타 식품 제조업</t>
        </is>
      </c>
      <c r="C2196" s="9" t="n">
        <v>3360</v>
      </c>
      <c r="D2196" s="10" t="n">
        <v>-145</v>
      </c>
      <c r="E2196" s="11" t="n">
        <v>-0.0414</v>
      </c>
      <c r="F2196" s="9" t="n">
        <v>30219840000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-15</v>
      </c>
      <c r="AG2196" s="12" t="n">
        <v>0</v>
      </c>
    </row>
    <row r="2197">
      <c r="A2197" t="inlineStr">
        <is>
          <t>디지캡 (197140)</t>
        </is>
      </c>
      <c r="B2197" t="inlineStr">
        <is>
          <t>소프트웨어 개발 및 공급업</t>
        </is>
      </c>
      <c r="C2197" s="7" t="n">
        <v>2320</v>
      </c>
      <c r="D2197" s="5" t="n">
        <v>-40</v>
      </c>
      <c r="E2197" s="13" t="n">
        <v>-0.0169</v>
      </c>
      <c r="F2197" s="7" t="n">
        <v>30190160000</v>
      </c>
      <c r="G2197" s="5" t="n">
        <v>28000000</v>
      </c>
      <c r="H2197" s="5" t="n">
        <v>12000</v>
      </c>
      <c r="I2197" s="6" t="n">
        <v>0.0009274545083563651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2940</v>
      </c>
      <c r="D2198" s="10" t="n">
        <v>20</v>
      </c>
      <c r="E2198" s="11" t="n">
        <v>0.0068</v>
      </c>
      <c r="F2198" s="9" t="n">
        <v>30132060000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26000000</v>
      </c>
      <c r="AF2198" s="10" t="n">
        <v>8884</v>
      </c>
      <c r="AG2198" s="12" t="n">
        <v>0.0008628683203206152</v>
      </c>
    </row>
    <row r="2199">
      <c r="A2199" t="inlineStr">
        <is>
          <t>리튬포어스 (073570)</t>
        </is>
      </c>
      <c r="B2199" t="inlineStr">
        <is>
          <t>그외 기타 제품 제조업</t>
        </is>
      </c>
      <c r="C2199" s="7" t="n">
        <v>2500</v>
      </c>
      <c r="D2199" s="5" t="n">
        <v>-15</v>
      </c>
      <c r="E2199" s="13" t="n">
        <v>-0.006</v>
      </c>
      <c r="F2199" s="7" t="n">
        <v>30092500000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10</v>
      </c>
      <c r="AG2199" s="6" t="n">
        <v>0</v>
      </c>
    </row>
    <row r="2200">
      <c r="A2200" s="8" t="inlineStr">
        <is>
          <t>진매트릭스 (109820)</t>
        </is>
      </c>
      <c r="B2200" s="8" t="inlineStr">
        <is>
          <t>자연과학 및 공학 연구개발업</t>
        </is>
      </c>
      <c r="C2200" s="9" t="n">
        <v>1475</v>
      </c>
      <c r="D2200" s="10" t="n">
        <v>-30</v>
      </c>
      <c r="E2200" s="11" t="n">
        <v>-0.0199</v>
      </c>
      <c r="F2200" s="9" t="n">
        <v>30079675000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인포뱅크 (039290)</t>
        </is>
      </c>
      <c r="B2201" t="inlineStr">
        <is>
          <t>기타 정보 서비스업</t>
        </is>
      </c>
      <c r="C2201" s="7" t="n">
        <v>3460</v>
      </c>
      <c r="D2201" s="5" t="n">
        <v>-55</v>
      </c>
      <c r="E2201" s="13" t="n">
        <v>-0.0156</v>
      </c>
      <c r="F2201" s="7" t="n">
        <v>30077780000</v>
      </c>
      <c r="G2201" s="5" t="n">
        <v>0</v>
      </c>
      <c r="H2201" s="5" t="n">
        <v>3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와이랩 (432430)</t>
        </is>
      </c>
      <c r="B2202" s="8" t="inlineStr">
        <is>
          <t>영화, 비디오물, 방송프로그램 제작 및 배급업</t>
        </is>
      </c>
      <c r="C2202" s="9" t="n">
        <v>1821</v>
      </c>
      <c r="D2202" s="10" t="n">
        <v>-52</v>
      </c>
      <c r="E2202" s="11" t="n">
        <v>-0.0278</v>
      </c>
      <c r="F2202" s="9" t="n">
        <v>30061068000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에코심플렉스 (038870)</t>
        </is>
      </c>
      <c r="B2203" t="inlineStr">
        <is>
          <t>사업시설 유지·관리 서비스업</t>
        </is>
      </c>
      <c r="C2203" s="7" t="n">
        <v>2145</v>
      </c>
      <c r="D2203" s="5" t="n">
        <v>40</v>
      </c>
      <c r="E2203" s="13" t="n">
        <v>0.019</v>
      </c>
      <c r="F2203" s="7" t="n">
        <v>30060030000</v>
      </c>
      <c r="G2203" s="5" t="n">
        <v>0</v>
      </c>
      <c r="H2203" s="5" t="n">
        <v>9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디티앤씨알오 (383930)</t>
        </is>
      </c>
      <c r="B2204" s="8" t="inlineStr">
        <is>
          <t>자연과학 및 공학 연구개발업</t>
        </is>
      </c>
      <c r="C2204" s="9" t="n">
        <v>2340</v>
      </c>
      <c r="D2204" s="10" t="n">
        <v>10</v>
      </c>
      <c r="E2204" s="11" t="n">
        <v>0.0043</v>
      </c>
      <c r="F2204" s="9" t="n">
        <v>29914560000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한국큐빅 (021650)</t>
        </is>
      </c>
      <c r="B2205" t="inlineStr">
        <is>
          <t>플라스틱제품 제조업</t>
        </is>
      </c>
      <c r="C2205" s="7" t="n">
        <v>1829</v>
      </c>
      <c r="D2205" s="5" t="n">
        <v>-18</v>
      </c>
      <c r="E2205" s="13" t="n">
        <v>-0.0097</v>
      </c>
      <c r="F2205" s="7" t="n">
        <v>29904150000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1232</v>
      </c>
      <c r="D2206" s="10" t="n">
        <v>32</v>
      </c>
      <c r="E2206" s="11" t="n">
        <v>0.0267</v>
      </c>
      <c r="F2206" s="9" t="n">
        <v>29888320000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9000000</v>
      </c>
      <c r="AF2206" s="10" t="n">
        <v>7155</v>
      </c>
      <c r="AG2206" s="12" t="n">
        <v>0.0003011209730088543</v>
      </c>
    </row>
    <row r="2207">
      <c r="A2207" t="inlineStr">
        <is>
          <t>대한방직 (001070)</t>
        </is>
      </c>
      <c r="B2207" t="inlineStr">
        <is>
          <t>직물직조 및 직물제품 제조업</t>
        </is>
      </c>
      <c r="C2207" s="7" t="n">
        <v>5630</v>
      </c>
      <c r="D2207" s="5" t="n">
        <v>-120</v>
      </c>
      <c r="E2207" s="13" t="n">
        <v>-0.0209</v>
      </c>
      <c r="F2207" s="7" t="n">
        <v>29839000000</v>
      </c>
      <c r="G2207" s="5" t="n">
        <v>3000000</v>
      </c>
      <c r="H2207" s="5" t="n">
        <v>578</v>
      </c>
      <c r="I2207" s="6" t="n">
        <v>0.000100539562317772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대구백화점 (006370)</t>
        </is>
      </c>
      <c r="B2208" s="8" t="inlineStr">
        <is>
          <t>종합 소매업</t>
        </is>
      </c>
      <c r="C2208" s="9" t="n">
        <v>2750</v>
      </c>
      <c r="D2208" s="10" t="n">
        <v>-165</v>
      </c>
      <c r="E2208" s="11" t="n">
        <v>-0.0566</v>
      </c>
      <c r="F2208" s="9" t="n">
        <v>29757750000</v>
      </c>
      <c r="G2208" s="10" t="n">
        <v>0</v>
      </c>
      <c r="H2208" s="10" t="n">
        <v>9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160</v>
      </c>
      <c r="AG2208" s="12" t="n">
        <v>0</v>
      </c>
    </row>
    <row r="2209">
      <c r="A2209" t="inlineStr">
        <is>
          <t>DH오토웨어 (025440)</t>
        </is>
      </c>
      <c r="B2209" t="inlineStr">
        <is>
          <t>영상 및 음향기기 제조업</t>
        </is>
      </c>
      <c r="C2209" s="7" t="n">
        <v>3040</v>
      </c>
      <c r="D2209" s="5" t="n">
        <v>-10</v>
      </c>
      <c r="E2209" s="13" t="n">
        <v>-0.0033</v>
      </c>
      <c r="F2209" s="7" t="n">
        <v>29658240000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비트맥스 (377030)</t>
        </is>
      </c>
      <c r="B2210" s="8" t="inlineStr">
        <is>
          <t>소프트웨어 개발 및 공급업</t>
        </is>
      </c>
      <c r="C2210" s="9" t="n">
        <v>2070</v>
      </c>
      <c r="D2210" s="10" t="n">
        <v>-10</v>
      </c>
      <c r="E2210" s="11" t="n">
        <v>-0.0048</v>
      </c>
      <c r="F2210" s="9" t="n">
        <v>29582370000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대신정보통신 (020180)</t>
        </is>
      </c>
      <c r="B2211" t="inlineStr">
        <is>
          <t>컴퓨터 프로그래밍, 시스템 통합 및 관리업</t>
        </is>
      </c>
      <c r="C2211" s="7" t="n">
        <v>3845</v>
      </c>
      <c r="D2211" s="5" t="n">
        <v>85</v>
      </c>
      <c r="E2211" s="13" t="n">
        <v>0.0226</v>
      </c>
      <c r="F2211" s="7" t="n">
        <v>29548825000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13000000</v>
      </c>
      <c r="AF2211" s="5" t="n">
        <v>3387</v>
      </c>
      <c r="AG2211" s="6" t="n">
        <v>0.0004399498118791525</v>
      </c>
    </row>
    <row r="2212">
      <c r="A2212" s="8" t="inlineStr">
        <is>
          <t>다산디엠씨 (208860)</t>
        </is>
      </c>
      <c r="B2212" s="8" t="inlineStr">
        <is>
          <t>소프트웨어 개발 및 공급업</t>
        </is>
      </c>
      <c r="C2212" s="9" t="n">
        <v>8690</v>
      </c>
      <c r="D2212" s="10" t="n">
        <v>-10</v>
      </c>
      <c r="E2212" s="11" t="n">
        <v>-0.0011</v>
      </c>
      <c r="F2212" s="9" t="n">
        <v>29493860000</v>
      </c>
      <c r="G2212" s="10" t="n">
        <v>0</v>
      </c>
      <c r="H2212" s="10" t="n">
        <v>-2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더라미 (032860)</t>
        </is>
      </c>
      <c r="B2213" t="inlineStr">
        <is>
          <t>해체, 선별 및 원료 재생업</t>
        </is>
      </c>
      <c r="C2213" s="7" t="n">
        <v>3640</v>
      </c>
      <c r="D2213" s="5" t="n">
        <v>0</v>
      </c>
      <c r="E2213" s="13" t="n">
        <v>0</v>
      </c>
      <c r="F2213" s="7" t="n">
        <v>29407560000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3000000</v>
      </c>
      <c r="AF2213" s="5" t="n">
        <v>920</v>
      </c>
      <c r="AG2213" s="6" t="n">
        <v>0.0001020145840049293</v>
      </c>
    </row>
    <row r="2214">
      <c r="A2214" s="8" t="inlineStr">
        <is>
          <t>메가엠디 (133750)</t>
        </is>
      </c>
      <c r="B2214" s="8" t="inlineStr">
        <is>
          <t>일반 교습 학원</t>
        </is>
      </c>
      <c r="C2214" s="9" t="n">
        <v>1255</v>
      </c>
      <c r="D2214" s="10" t="n">
        <v>-69</v>
      </c>
      <c r="E2214" s="11" t="n">
        <v>-0.0521</v>
      </c>
      <c r="F2214" s="9" t="n">
        <v>29375785000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에이치엘사이언스 (239610)</t>
        </is>
      </c>
      <c r="B2215" t="inlineStr">
        <is>
          <t>기타 식품 제조업</t>
        </is>
      </c>
      <c r="C2215" s="7" t="n">
        <v>5430</v>
      </c>
      <c r="D2215" s="5" t="n">
        <v>-100</v>
      </c>
      <c r="E2215" s="13" t="n">
        <v>-0.0181</v>
      </c>
      <c r="F2215" s="7" t="n">
        <v>29278560000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GMI벤처 (019570)</t>
        </is>
      </c>
      <c r="B2216" s="8" t="inlineStr">
        <is>
          <t>신탁업 및 집합투자업</t>
        </is>
      </c>
      <c r="C2216" s="9" t="n">
        <v>2735</v>
      </c>
      <c r="D2216" s="10" t="n">
        <v>-40</v>
      </c>
      <c r="E2216" s="11" t="n">
        <v>-0.0144</v>
      </c>
      <c r="F2216" s="9" t="n">
        <v>29272705000</v>
      </c>
      <c r="G2216" s="10" t="n">
        <v>0</v>
      </c>
      <c r="H2216" s="10" t="n">
        <v>149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대림통상 (006570)</t>
        </is>
      </c>
      <c r="B2217" t="inlineStr">
        <is>
          <t>기타 금속 가공제품 제조업</t>
        </is>
      </c>
      <c r="C2217" s="7" t="n">
        <v>1915</v>
      </c>
      <c r="D2217" s="5" t="n">
        <v>128</v>
      </c>
      <c r="E2217" s="13" t="n">
        <v>0.0716</v>
      </c>
      <c r="F2217" s="7" t="n">
        <v>29155875000</v>
      </c>
      <c r="G2217" s="5" t="n">
        <v>-4000000</v>
      </c>
      <c r="H2217" s="5" t="n">
        <v>-2008</v>
      </c>
      <c r="I2217" s="6" t="n">
        <v>-0.0001371936187818064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10000000</v>
      </c>
      <c r="AF2217" s="5" t="n">
        <v>5000</v>
      </c>
      <c r="AG2217" s="6" t="n">
        <v>0.000342984046954516</v>
      </c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5600</v>
      </c>
      <c r="D2218" s="10" t="n">
        <v>100</v>
      </c>
      <c r="E2218" s="11" t="n">
        <v>0.0182</v>
      </c>
      <c r="F2218" s="9" t="n">
        <v>29120000000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플래티어 (367000)</t>
        </is>
      </c>
      <c r="B2219" t="inlineStr">
        <is>
          <t>소프트웨어 개발 및 공급업</t>
        </is>
      </c>
      <c r="C2219" s="7" t="n">
        <v>3470</v>
      </c>
      <c r="D2219" s="5" t="n">
        <v>130</v>
      </c>
      <c r="E2219" s="13" t="n">
        <v>0.0389</v>
      </c>
      <c r="F2219" s="7" t="n">
        <v>29106360000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덕신이피씨 (090410)</t>
        </is>
      </c>
      <c r="B2220" s="8" t="inlineStr">
        <is>
          <t>구조용 금속제품, 탱크 및 증기발생기 제조업</t>
        </is>
      </c>
      <c r="C2220" s="9" t="n">
        <v>3155</v>
      </c>
      <c r="D2220" s="10" t="n">
        <v>0</v>
      </c>
      <c r="E2220" s="11" t="n">
        <v>0</v>
      </c>
      <c r="F2220" s="9" t="n">
        <v>29076480000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37000000</v>
      </c>
      <c r="AF2220" s="10" t="n">
        <v>11459</v>
      </c>
      <c r="AG2220" s="12" t="n">
        <v>0.001272506163056876</v>
      </c>
    </row>
    <row r="2221">
      <c r="A2221" t="inlineStr">
        <is>
          <t>원티드랩 (376980)</t>
        </is>
      </c>
      <c r="B2221" t="inlineStr">
        <is>
          <t>소프트웨어 개발 및 공급업</t>
        </is>
      </c>
      <c r="C2221" s="7" t="n">
        <v>2970</v>
      </c>
      <c r="D2221" s="5" t="n">
        <v>-45</v>
      </c>
      <c r="E2221" s="13" t="n">
        <v>-0.0149</v>
      </c>
      <c r="F2221" s="7" t="n">
        <v>29005020000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1800</v>
      </c>
      <c r="D2222" s="10" t="n">
        <v>-6</v>
      </c>
      <c r="E2222" s="11" t="n">
        <v>-0.0033</v>
      </c>
      <c r="F2222" s="9" t="n">
        <v>29003400000</v>
      </c>
      <c r="G2222" s="10" t="n">
        <v>0</v>
      </c>
      <c r="H2222" s="10" t="n">
        <v>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1315</v>
      </c>
      <c r="D2223" s="5" t="n">
        <v>97</v>
      </c>
      <c r="E2223" s="13" t="n">
        <v>0.0796</v>
      </c>
      <c r="F2223" s="7" t="n">
        <v>29002325000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-37000000</v>
      </c>
      <c r="AF2223" s="5" t="n">
        <v>-28945</v>
      </c>
      <c r="AG2223" s="6" t="n">
        <v>-0.001275759788223875</v>
      </c>
    </row>
    <row r="2224">
      <c r="A2224" s="8" t="inlineStr">
        <is>
          <t>쓰리에이로직스 (177900)</t>
        </is>
      </c>
      <c r="B2224" s="8" t="inlineStr">
        <is>
          <t>반도체 제조업</t>
        </is>
      </c>
      <c r="C2224" s="9" t="n">
        <v>3005</v>
      </c>
      <c r="D2224" s="10" t="n">
        <v>-205</v>
      </c>
      <c r="E2224" s="11" t="n">
        <v>-0.0639</v>
      </c>
      <c r="F2224" s="9" t="n">
        <v>28929135000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16</v>
      </c>
      <c r="AG2224" s="12" t="n">
        <v>0</v>
      </c>
    </row>
    <row r="2225">
      <c r="A2225" t="inlineStr">
        <is>
          <t>브레인즈컴퍼니 (099390)</t>
        </is>
      </c>
      <c r="B2225" t="inlineStr">
        <is>
          <t>소프트웨어 개발 및 공급업</t>
        </is>
      </c>
      <c r="C2225" s="7" t="n">
        <v>3510</v>
      </c>
      <c r="D2225" s="5" t="n">
        <v>145</v>
      </c>
      <c r="E2225" s="13" t="n">
        <v>0.0431</v>
      </c>
      <c r="F2225" s="7" t="n">
        <v>28810080000</v>
      </c>
      <c r="G2225" s="5" t="n">
        <v>0</v>
      </c>
      <c r="H2225" s="5" t="n">
        <v>-21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뷰티스킨 (406820)</t>
        </is>
      </c>
      <c r="B2226" s="8" t="inlineStr">
        <is>
          <t>기타 화학제품 제조업</t>
        </is>
      </c>
      <c r="C2226" s="9" t="n">
        <v>2035</v>
      </c>
      <c r="D2226" s="10" t="n">
        <v>-110</v>
      </c>
      <c r="E2226" s="11" t="n">
        <v>-0.0513</v>
      </c>
      <c r="F2226" s="9" t="n">
        <v>28766760000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5000000</v>
      </c>
      <c r="AF2226" s="10" t="n">
        <v>2500</v>
      </c>
      <c r="AG2226" s="12" t="n">
        <v>0.0001738117188032298</v>
      </c>
    </row>
    <row r="2227">
      <c r="A2227" t="inlineStr">
        <is>
          <t>파라텍 (033540)</t>
        </is>
      </c>
      <c r="B2227" t="inlineStr">
        <is>
          <t>특수 목적용 기계 제조업</t>
        </is>
      </c>
      <c r="C2227" s="7" t="n">
        <v>2750</v>
      </c>
      <c r="D2227" s="5" t="n">
        <v>5</v>
      </c>
      <c r="E2227" s="13" t="n">
        <v>0.0018</v>
      </c>
      <c r="F2227" s="7" t="n">
        <v>28734750000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2000000</v>
      </c>
      <c r="AF2227" s="5" t="n">
        <v>837</v>
      </c>
      <c r="AG2227" s="6" t="n">
        <v>6.960213678559932e-05</v>
      </c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1052</v>
      </c>
      <c r="D2228" s="10" t="n">
        <v>-32</v>
      </c>
      <c r="E2228" s="11" t="n">
        <v>-0.0295</v>
      </c>
      <c r="F2228" s="9" t="n">
        <v>28723808000</v>
      </c>
      <c r="G2228" s="10" t="n">
        <v>3000000</v>
      </c>
      <c r="H2228" s="10" t="n">
        <v>2792</v>
      </c>
      <c r="I2228" s="12" t="n">
        <v>0.0001044429763630226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브리지텍 (064480)</t>
        </is>
      </c>
      <c r="B2229" t="inlineStr">
        <is>
          <t>소프트웨어 개발 및 공급업</t>
        </is>
      </c>
      <c r="C2229" s="7" t="n">
        <v>2400</v>
      </c>
      <c r="D2229" s="5" t="n">
        <v>-45</v>
      </c>
      <c r="E2229" s="13" t="n">
        <v>-0.0184</v>
      </c>
      <c r="F2229" s="7" t="n">
        <v>28684800000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1960</v>
      </c>
      <c r="D2230" s="10" t="n">
        <v>-3</v>
      </c>
      <c r="E2230" s="11" t="n">
        <v>-0.0015</v>
      </c>
      <c r="F2230" s="9" t="n">
        <v>28682640000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루멘스바이오스 (038060)</t>
        </is>
      </c>
      <c r="B2231" t="inlineStr">
        <is>
          <t>반도체 제조업</t>
        </is>
      </c>
      <c r="C2231" s="7" t="n">
        <v>1110</v>
      </c>
      <c r="D2231" s="5" t="n">
        <v>-5</v>
      </c>
      <c r="E2231" s="13" t="n">
        <v>-0.004500000000000001</v>
      </c>
      <c r="F2231" s="7" t="n">
        <v>28679070000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포인트모바일 (318020)</t>
        </is>
      </c>
      <c r="B2232" s="8" t="inlineStr">
        <is>
          <t>컴퓨터 및 주변장치 제조업</t>
        </is>
      </c>
      <c r="C2232" s="9" t="n">
        <v>2330</v>
      </c>
      <c r="D2232" s="10" t="n">
        <v>10</v>
      </c>
      <c r="E2232" s="11" t="n">
        <v>0.0043</v>
      </c>
      <c r="F2232" s="9" t="n">
        <v>28661330000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팸텍 (271830)</t>
        </is>
      </c>
      <c r="B2233" t="inlineStr">
        <is>
          <t>특수 목적용 기계 제조업</t>
        </is>
      </c>
      <c r="C2233" s="7" t="n">
        <v>971</v>
      </c>
      <c r="D2233" s="5" t="n">
        <v>-23</v>
      </c>
      <c r="E2233" s="13" t="n">
        <v>-0.0231</v>
      </c>
      <c r="F2233" s="7" t="n">
        <v>28634790000</v>
      </c>
      <c r="G2233" s="5" t="n">
        <v>0</v>
      </c>
      <c r="H2233" s="5" t="n">
        <v>-499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1700</v>
      </c>
      <c r="D2234" s="10" t="n">
        <v>90</v>
      </c>
      <c r="E2234" s="11" t="n">
        <v>0.0559</v>
      </c>
      <c r="F2234" s="9" t="n">
        <v>28575300000</v>
      </c>
      <c r="G2234" s="10" t="n">
        <v>3000000</v>
      </c>
      <c r="H2234" s="10" t="n">
        <v>1580</v>
      </c>
      <c r="I2234" s="12" t="n">
        <v>0.0001049857744275651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24</v>
      </c>
      <c r="AG2234" s="12" t="n">
        <v>0</v>
      </c>
    </row>
    <row r="2235">
      <c r="A2235" t="inlineStr">
        <is>
          <t>제이엔비 (452160)</t>
        </is>
      </c>
      <c r="B2235" t="inlineStr">
        <is>
          <t>특수 목적용 기계 제조업</t>
        </is>
      </c>
      <c r="C2235" s="7" t="n">
        <v>2970</v>
      </c>
      <c r="D2235" s="5" t="n">
        <v>-130</v>
      </c>
      <c r="E2235" s="13" t="n">
        <v>-0.04190000000000001</v>
      </c>
      <c r="F2235" s="7" t="n">
        <v>28562490000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-13000000</v>
      </c>
      <c r="AF2235" s="5" t="n">
        <v>-4500</v>
      </c>
      <c r="AG2235" s="6" t="n">
        <v>-0.0004551423912971173</v>
      </c>
    </row>
    <row r="2236">
      <c r="A2236" s="8" t="inlineStr">
        <is>
          <t>케이쓰리아이 (431190)</t>
        </is>
      </c>
      <c r="B2236" s="8" t="inlineStr">
        <is>
          <t>소프트웨어 개발 및 공급업</t>
        </is>
      </c>
      <c r="C2236" s="9" t="n">
        <v>3805</v>
      </c>
      <c r="D2236" s="10" t="n">
        <v>-45</v>
      </c>
      <c r="E2236" s="11" t="n">
        <v>-0.0117</v>
      </c>
      <c r="F2236" s="9" t="n">
        <v>28484230000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-1000000</v>
      </c>
      <c r="AF2236" s="10" t="n">
        <v>-183</v>
      </c>
      <c r="AG2236" s="12" t="n">
        <v>-3.51071452519517e-05</v>
      </c>
    </row>
    <row r="2237">
      <c r="A2237" t="inlineStr">
        <is>
          <t>오디텍 (080520)</t>
        </is>
      </c>
      <c r="B2237" t="inlineStr">
        <is>
          <t>반도체 제조업</t>
        </is>
      </c>
      <c r="C2237" s="7" t="n">
        <v>2515</v>
      </c>
      <c r="D2237" s="5" t="n">
        <v>-35</v>
      </c>
      <c r="E2237" s="13" t="n">
        <v>-0.0137</v>
      </c>
      <c r="F2237" s="7" t="n">
        <v>28474830000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싸이버원 (356890)</t>
        </is>
      </c>
      <c r="B2238" s="8" t="inlineStr">
        <is>
          <t>소프트웨어 개발 및 공급업</t>
        </is>
      </c>
      <c r="C2238" s="9" t="n">
        <v>2380</v>
      </c>
      <c r="D2238" s="10" t="n">
        <v>25</v>
      </c>
      <c r="E2238" s="11" t="n">
        <v>0.0106</v>
      </c>
      <c r="F2238" s="9" t="n">
        <v>28448140000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이씨에스 (067010)</t>
        </is>
      </c>
      <c r="B2239" t="inlineStr">
        <is>
          <t>컴퓨터 프로그래밍, 시스템 통합 및 관리업</t>
        </is>
      </c>
      <c r="C2239" s="7" t="n">
        <v>2610</v>
      </c>
      <c r="D2239" s="5" t="n">
        <v>25</v>
      </c>
      <c r="E2239" s="13" t="n">
        <v>0.0097</v>
      </c>
      <c r="F2239" s="7" t="n">
        <v>28417680000</v>
      </c>
      <c r="G2239" s="5" t="n">
        <v>53000000</v>
      </c>
      <c r="H2239" s="5" t="n">
        <v>20000</v>
      </c>
      <c r="I2239" s="6" t="n">
        <v>0.001865036132435864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GH신소재 (130500)</t>
        </is>
      </c>
      <c r="B2240" s="8" t="inlineStr">
        <is>
          <t>기타 섬유제품 제조업</t>
        </is>
      </c>
      <c r="C2240" s="9" t="n">
        <v>1952</v>
      </c>
      <c r="D2240" s="10" t="n">
        <v>62</v>
      </c>
      <c r="E2240" s="11" t="n">
        <v>0.0328</v>
      </c>
      <c r="F2240" s="9" t="n">
        <v>28391840000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2540</v>
      </c>
      <c r="D2241" s="5" t="n">
        <v>10</v>
      </c>
      <c r="E2241" s="13" t="n">
        <v>0.004</v>
      </c>
      <c r="F2241" s="7" t="n">
        <v>28305760000</v>
      </c>
      <c r="G2241" s="5" t="n">
        <v>0</v>
      </c>
      <c r="H2241" s="5" t="n">
        <v>2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디와이에이 (002880)</t>
        </is>
      </c>
      <c r="B2242" s="8" t="inlineStr">
        <is>
          <t>자동차 신품 부품 제조업</t>
        </is>
      </c>
      <c r="C2242" s="9" t="n">
        <v>3025</v>
      </c>
      <c r="D2242" s="10" t="n">
        <v>-130</v>
      </c>
      <c r="E2242" s="11" t="n">
        <v>-0.0412</v>
      </c>
      <c r="F2242" s="9" t="n">
        <v>28295850000</v>
      </c>
      <c r="G2242" s="10" t="n">
        <v>1000000</v>
      </c>
      <c r="H2242" s="10" t="n">
        <v>404</v>
      </c>
      <c r="I2242" s="12" t="n">
        <v>3.534087154123308e-05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한화투자증권우 (003535)</t>
        </is>
      </c>
      <c r="B2243" t="inlineStr">
        <is>
          <t>미분류</t>
        </is>
      </c>
      <c r="C2243" s="7" t="n">
        <v>5890</v>
      </c>
      <c r="D2243" s="5" t="n">
        <v>90</v>
      </c>
      <c r="E2243" s="13" t="n">
        <v>0.0155</v>
      </c>
      <c r="F2243" s="7" t="n">
        <v>28272000000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티에스넥스젠 (043220)</t>
        </is>
      </c>
      <c r="B2244" s="8" t="inlineStr">
        <is>
          <t>특수 목적용 기계 제조업</t>
        </is>
      </c>
      <c r="C2244" s="9" t="n">
        <v>1710</v>
      </c>
      <c r="D2244" s="10" t="n">
        <v>0</v>
      </c>
      <c r="E2244" s="11" t="n">
        <v>0</v>
      </c>
      <c r="F2244" s="9" t="n">
        <v>28191060000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휴엠앤씨 (263920)</t>
        </is>
      </c>
      <c r="B2245" t="inlineStr">
        <is>
          <t>그외 기타 제품 제조업</t>
        </is>
      </c>
      <c r="C2245" s="7" t="n">
        <v>2870</v>
      </c>
      <c r="D2245" s="5" t="n">
        <v>-20</v>
      </c>
      <c r="E2245" s="13" t="n">
        <v>-0.0069</v>
      </c>
      <c r="F2245" s="7" t="n">
        <v>28151830000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티디에스팜 (464280)</t>
        </is>
      </c>
      <c r="B2246" s="8" t="inlineStr">
        <is>
          <t>의약품 제조업</t>
        </is>
      </c>
      <c r="C2246" s="9" t="n">
        <v>5090</v>
      </c>
      <c r="D2246" s="10" t="n">
        <v>-80</v>
      </c>
      <c r="E2246" s="11" t="n">
        <v>-0.0155</v>
      </c>
      <c r="F2246" s="9" t="n">
        <v>28147700000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세니젠 (188260)</t>
        </is>
      </c>
      <c r="B2247" t="inlineStr">
        <is>
          <t>그외 기타 제품 제조업</t>
        </is>
      </c>
      <c r="C2247" s="7" t="n">
        <v>2020</v>
      </c>
      <c r="D2247" s="5" t="n">
        <v>-30</v>
      </c>
      <c r="E2247" s="13" t="n">
        <v>-0.0146</v>
      </c>
      <c r="F2247" s="7" t="n">
        <v>28080020000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파인디지털 (038950)</t>
        </is>
      </c>
      <c r="B2248" s="8" t="inlineStr">
        <is>
          <t>통신 및 방송 장비 제조업</t>
        </is>
      </c>
      <c r="C2248" s="9" t="n">
        <v>2750</v>
      </c>
      <c r="D2248" s="10" t="n">
        <v>-60</v>
      </c>
      <c r="E2248" s="11" t="n">
        <v>-0.0214</v>
      </c>
      <c r="F2248" s="9" t="n">
        <v>28077500000</v>
      </c>
      <c r="G2248" s="10" t="n">
        <v>1000000</v>
      </c>
      <c r="H2248" s="10" t="n">
        <v>241</v>
      </c>
      <c r="I2248" s="12" t="n">
        <v>3.561570652657822e-05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에쎈테크 (043340)</t>
        </is>
      </c>
      <c r="B2249" t="inlineStr">
        <is>
          <t>일반 목적용 기계 제조업</t>
        </is>
      </c>
      <c r="C2249" s="7" t="n">
        <v>591</v>
      </c>
      <c r="D2249" s="5" t="n">
        <v>0</v>
      </c>
      <c r="E2249" s="13" t="n">
        <v>0</v>
      </c>
      <c r="F2249" s="7" t="n">
        <v>28072500000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한싹 (430690)</t>
        </is>
      </c>
      <c r="B2250" s="8" t="inlineStr">
        <is>
          <t>소프트웨어 개발 및 공급업</t>
        </is>
      </c>
      <c r="C2250" s="9" t="n">
        <v>2575</v>
      </c>
      <c r="D2250" s="10" t="n">
        <v>-105</v>
      </c>
      <c r="E2250" s="11" t="n">
        <v>-0.0392</v>
      </c>
      <c r="F2250" s="9" t="n">
        <v>28054625000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우진아이엔에스 (010400)</t>
        </is>
      </c>
      <c r="B2251" t="inlineStr">
        <is>
          <t>건물설비 설치 공사업</t>
        </is>
      </c>
      <c r="C2251" s="7" t="n">
        <v>3680</v>
      </c>
      <c r="D2251" s="5" t="n">
        <v>-50</v>
      </c>
      <c r="E2251" s="13" t="n">
        <v>-0.0134</v>
      </c>
      <c r="F2251" s="7" t="n">
        <v>28048960000</v>
      </c>
      <c r="G2251" s="5" t="n">
        <v>2000000</v>
      </c>
      <c r="H2251" s="5" t="n">
        <v>610</v>
      </c>
      <c r="I2251" s="6" t="n">
        <v>7.130389148118148e-05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헝셩그룹 (900270)</t>
        </is>
      </c>
      <c r="B2252" s="8" t="inlineStr">
        <is>
          <t>기타 금융업</t>
        </is>
      </c>
      <c r="C2252" s="9" t="n">
        <v>2205</v>
      </c>
      <c r="D2252" s="10" t="n">
        <v>-125</v>
      </c>
      <c r="E2252" s="11" t="n">
        <v>-0.0536</v>
      </c>
      <c r="F2252" s="9" t="n">
        <v>28010115000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-3000000</v>
      </c>
      <c r="AF2252" s="10" t="n">
        <v>-1220</v>
      </c>
      <c r="AG2252" s="12" t="n">
        <v>-0.0001071041657629753</v>
      </c>
    </row>
    <row r="2253">
      <c r="A2253" t="inlineStr">
        <is>
          <t>에스지헬스케어 (398120)</t>
        </is>
      </c>
      <c r="B2253" t="inlineStr">
        <is>
          <t>의료용 기기 제조업</t>
        </is>
      </c>
      <c r="C2253" s="7" t="n">
        <v>2365</v>
      </c>
      <c r="D2253" s="5" t="n">
        <v>-5</v>
      </c>
      <c r="E2253" s="13" t="n">
        <v>-0.0021</v>
      </c>
      <c r="F2253" s="7" t="n">
        <v>28003965000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48000000</v>
      </c>
      <c r="AF2253" s="5" t="n">
        <v>21000</v>
      </c>
      <c r="AG2253" s="6" t="n">
        <v>0.001714042993554662</v>
      </c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1814</v>
      </c>
      <c r="D2254" s="10" t="n">
        <v>9</v>
      </c>
      <c r="E2254" s="11" t="n">
        <v>0.005</v>
      </c>
      <c r="F2254" s="9" t="n">
        <v>27801364000</v>
      </c>
      <c r="G2254" s="10" t="n">
        <v>0</v>
      </c>
      <c r="H2254" s="10" t="n">
        <v>6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앱토크롬 (109960)</t>
        </is>
      </c>
      <c r="B2255" t="inlineStr">
        <is>
          <t>기타 전문 도매업</t>
        </is>
      </c>
      <c r="C2255" s="7" t="n">
        <v>1837</v>
      </c>
      <c r="D2255" s="5" t="n">
        <v>-35</v>
      </c>
      <c r="E2255" s="13" t="n">
        <v>-0.0187</v>
      </c>
      <c r="F2255" s="7" t="n">
        <v>27797484000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3505</v>
      </c>
      <c r="D2256" s="10" t="n">
        <v>50</v>
      </c>
      <c r="E2256" s="11" t="n">
        <v>0.0145</v>
      </c>
      <c r="F2256" s="9" t="n">
        <v>27791145000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케스피온 (079190)</t>
        </is>
      </c>
      <c r="B2257" t="inlineStr">
        <is>
          <t>통신 및 방송 장비 제조업</t>
        </is>
      </c>
      <c r="C2257" s="7" t="n">
        <v>1366</v>
      </c>
      <c r="D2257" s="5" t="n">
        <v>-98</v>
      </c>
      <c r="E2257" s="13" t="n">
        <v>-0.0669</v>
      </c>
      <c r="F2257" s="7" t="n">
        <v>27785806000</v>
      </c>
      <c r="G2257" s="5" t="n">
        <v>1000000</v>
      </c>
      <c r="H2257" s="5" t="n">
        <v>366</v>
      </c>
      <c r="I2257" s="6" t="n">
        <v>3.598959843022009e-05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1000000</v>
      </c>
      <c r="AF2257" s="5" t="n">
        <v>759</v>
      </c>
      <c r="AG2257" s="6" t="n">
        <v>3.598959843022009e-05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5640</v>
      </c>
      <c r="D2258" s="10" t="n">
        <v>-80</v>
      </c>
      <c r="E2258" s="11" t="n">
        <v>-0.014</v>
      </c>
      <c r="F2258" s="9" t="n">
        <v>27771360000</v>
      </c>
      <c r="G2258" s="10" t="n">
        <v>17000000</v>
      </c>
      <c r="H2258" s="10" t="n">
        <v>3000</v>
      </c>
      <c r="I2258" s="12" t="n">
        <v>0.0006121414291557921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하이딥 (365590)</t>
        </is>
      </c>
      <c r="B2259" t="inlineStr">
        <is>
          <t>반도체 제조업</t>
        </is>
      </c>
      <c r="C2259" s="7" t="n">
        <v>1508</v>
      </c>
      <c r="D2259" s="5" t="n">
        <v>-32</v>
      </c>
      <c r="E2259" s="13" t="n">
        <v>-0.0208</v>
      </c>
      <c r="F2259" s="7" t="n">
        <v>27757756000</v>
      </c>
      <c r="G2259" s="5" t="n">
        <v>4000000</v>
      </c>
      <c r="H2259" s="5" t="n">
        <v>2780</v>
      </c>
      <c r="I2259" s="6" t="n">
        <v>0.0001441038677622211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팬엔터테인먼트 (068050)</t>
        </is>
      </c>
      <c r="B2260" s="8" t="inlineStr">
        <is>
          <t>영화, 비디오물, 방송프로그램 제작 및 배급업</t>
        </is>
      </c>
      <c r="C2260" s="9" t="n">
        <v>1000</v>
      </c>
      <c r="D2260" s="10" t="n">
        <v>6</v>
      </c>
      <c r="E2260" s="11" t="n">
        <v>0.006</v>
      </c>
      <c r="F2260" s="9" t="n">
        <v>27694000000</v>
      </c>
      <c r="G2260" s="10" t="n">
        <v>0</v>
      </c>
      <c r="H2260" s="10" t="n">
        <v>-59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190</v>
      </c>
      <c r="AG2260" s="12" t="n">
        <v>0</v>
      </c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2155</v>
      </c>
      <c r="D2261" s="5" t="n">
        <v>-5</v>
      </c>
      <c r="E2261" s="13" t="n">
        <v>-0.0023</v>
      </c>
      <c r="F2261" s="7" t="n">
        <v>27642185000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29</v>
      </c>
      <c r="AG2261" s="6" t="n">
        <v>0</v>
      </c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7860</v>
      </c>
      <c r="D2262" s="10" t="n">
        <v>10</v>
      </c>
      <c r="E2262" s="11" t="n">
        <v>0.0013</v>
      </c>
      <c r="F2262" s="9" t="n">
        <v>27588600000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한빛소프트 (047080)</t>
        </is>
      </c>
      <c r="B2263" t="inlineStr">
        <is>
          <t>소프트웨어 개발 및 공급업</t>
        </is>
      </c>
      <c r="C2263" s="7" t="n">
        <v>1111</v>
      </c>
      <c r="D2263" s="5" t="n">
        <v>-14</v>
      </c>
      <c r="E2263" s="13" t="n">
        <v>-0.0124</v>
      </c>
      <c r="F2263" s="7" t="n">
        <v>27577242000</v>
      </c>
      <c r="G2263" s="5" t="n">
        <v>0</v>
      </c>
      <c r="H2263" s="5" t="n">
        <v>78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코디 (080530)</t>
        </is>
      </c>
      <c r="B2264" s="8" t="inlineStr">
        <is>
          <t>기타 화학제품 제조업</t>
        </is>
      </c>
      <c r="C2264" s="9" t="n">
        <v>2475</v>
      </c>
      <c r="D2264" s="10" t="n">
        <v>175</v>
      </c>
      <c r="E2264" s="11" t="n">
        <v>0.0761</v>
      </c>
      <c r="F2264" s="9" t="n">
        <v>27400725000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아이즈비전 (031310)</t>
        </is>
      </c>
      <c r="B2265" t="inlineStr">
        <is>
          <t>전기 통신업</t>
        </is>
      </c>
      <c r="C2265" s="7" t="n">
        <v>921</v>
      </c>
      <c r="D2265" s="5" t="n">
        <v>-2</v>
      </c>
      <c r="E2265" s="13" t="n">
        <v>-0.0022</v>
      </c>
      <c r="F2265" s="7" t="n">
        <v>27396066000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18000000</v>
      </c>
      <c r="AF2265" s="5" t="n">
        <v>19414</v>
      </c>
      <c r="AG2265" s="6" t="n">
        <v>0.0006570286405354695</v>
      </c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2765</v>
      </c>
      <c r="D2266" s="10" t="n">
        <v>-160</v>
      </c>
      <c r="E2266" s="11" t="n">
        <v>-0.0547</v>
      </c>
      <c r="F2266" s="9" t="n">
        <v>27315435000</v>
      </c>
      <c r="G2266" s="10" t="n">
        <v>6000000</v>
      </c>
      <c r="H2266" s="10" t="n">
        <v>2040</v>
      </c>
      <c r="I2266" s="12" t="n">
        <v>0.0002196560296403846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2285</v>
      </c>
      <c r="D2267" s="5" t="n">
        <v>10</v>
      </c>
      <c r="E2267" s="13" t="n">
        <v>0.0044</v>
      </c>
      <c r="F2267" s="7" t="n">
        <v>27253195000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4000000</v>
      </c>
      <c r="AF2267" s="5" t="n">
        <v>1896</v>
      </c>
      <c r="AG2267" s="6" t="n">
        <v>0.0001467717821708611</v>
      </c>
    </row>
    <row r="2268">
      <c r="A2268" s="8" t="inlineStr">
        <is>
          <t>포메탈 (119500)</t>
        </is>
      </c>
      <c r="B2268" s="8" t="inlineStr">
        <is>
          <t>기타 금속 가공제품 제조업</t>
        </is>
      </c>
      <c r="C2268" s="9" t="n">
        <v>2300</v>
      </c>
      <c r="D2268" s="10" t="n">
        <v>15</v>
      </c>
      <c r="E2268" s="11" t="n">
        <v>0.0066</v>
      </c>
      <c r="F2268" s="9" t="n">
        <v>27248100000</v>
      </c>
      <c r="G2268" s="10" t="n">
        <v>0</v>
      </c>
      <c r="H2268" s="10" t="n">
        <v>1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신화콘텍 (187270)</t>
        </is>
      </c>
      <c r="B2269" t="inlineStr">
        <is>
          <t>전동기, 발전기 및 전기 변환 · 공급 · 제어 장치 제조업</t>
        </is>
      </c>
      <c r="C2269" s="7" t="n">
        <v>2680</v>
      </c>
      <c r="D2269" s="5" t="n">
        <v>-100</v>
      </c>
      <c r="E2269" s="13" t="n">
        <v>-0.036</v>
      </c>
      <c r="F2269" s="7" t="n">
        <v>27183240000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4000000</v>
      </c>
      <c r="AF2269" s="5" t="n">
        <v>1558</v>
      </c>
      <c r="AG2269" s="6" t="n">
        <v>0.0001471494935850178</v>
      </c>
    </row>
    <row r="2270">
      <c r="A2270" s="8" t="inlineStr">
        <is>
          <t>글로벌에스엠 (900070)</t>
        </is>
      </c>
      <c r="B2270" s="8" t="inlineStr">
        <is>
          <t>기타 금융업</t>
        </is>
      </c>
      <c r="C2270" s="9" t="n">
        <v>1011</v>
      </c>
      <c r="D2270" s="10" t="n">
        <v>6</v>
      </c>
      <c r="E2270" s="11" t="n">
        <v>0.006</v>
      </c>
      <c r="F2270" s="9" t="n">
        <v>27166581000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웰킵스하이텍 (043590)</t>
        </is>
      </c>
      <c r="B2271" t="inlineStr">
        <is>
          <t>반도체 제조업</t>
        </is>
      </c>
      <c r="C2271" s="7" t="n">
        <v>1998</v>
      </c>
      <c r="D2271" s="5" t="n">
        <v>-212</v>
      </c>
      <c r="E2271" s="13" t="n">
        <v>-0.0959</v>
      </c>
      <c r="F2271" s="7" t="n">
        <v>27108864000</v>
      </c>
      <c r="G2271" s="5" t="n">
        <v>-2000000</v>
      </c>
      <c r="H2271" s="5" t="n">
        <v>-1033</v>
      </c>
      <c r="I2271" s="6" t="n">
        <v>-7.377660679547473e-05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-49000000</v>
      </c>
      <c r="AF2271" s="5" t="n">
        <v>-23390</v>
      </c>
      <c r="AG2271" s="6" t="n">
        <v>-0.001807526866489131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1570</v>
      </c>
      <c r="D2272" s="10" t="n">
        <v>-291</v>
      </c>
      <c r="E2272" s="11" t="n">
        <v>-0.1564</v>
      </c>
      <c r="F2272" s="9" t="n">
        <v>27058950000</v>
      </c>
      <c r="G2272" s="10" t="n">
        <v>-70000000</v>
      </c>
      <c r="H2272" s="10" t="n">
        <v>-44532</v>
      </c>
      <c r="I2272" s="12" t="n">
        <v>-0.002586944430585813</v>
      </c>
      <c r="J2272" s="10" t="n">
        <v>0</v>
      </c>
      <c r="K2272" s="10" t="n">
        <v>0</v>
      </c>
      <c r="L2272" s="12" t="n">
        <v>0</v>
      </c>
      <c r="M2272" s="10" t="n">
        <v>-7000000</v>
      </c>
      <c r="N2272" s="10" t="n">
        <v>-4544</v>
      </c>
      <c r="O2272" s="12" t="n">
        <v>-0.0002586944430585814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4000000</v>
      </c>
      <c r="AF2272" s="10" t="n">
        <v>2500</v>
      </c>
      <c r="AG2272" s="12" t="n">
        <v>0.0001478253960334751</v>
      </c>
    </row>
    <row r="2273">
      <c r="A2273" t="inlineStr">
        <is>
          <t>세중 (039310)</t>
        </is>
      </c>
      <c r="B2273" t="inlineStr">
        <is>
          <t>소프트웨어 개발 및 공급업</t>
        </is>
      </c>
      <c r="C2273" s="7" t="n">
        <v>1490</v>
      </c>
      <c r="D2273" s="5" t="n">
        <v>301</v>
      </c>
      <c r="E2273" s="13" t="n">
        <v>0.2532</v>
      </c>
      <c r="F2273" s="7" t="n">
        <v>27000290000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11000000</v>
      </c>
      <c r="AF2273" s="5" t="n">
        <v>9362</v>
      </c>
      <c r="AG2273" s="6" t="n">
        <v>0.000407403031597068</v>
      </c>
    </row>
    <row r="2274">
      <c r="A2274" s="8" t="inlineStr">
        <is>
          <t>이삭엔지니어링 (351330)</t>
        </is>
      </c>
      <c r="B2274" s="8" t="inlineStr">
        <is>
          <t>컴퓨터 프로그래밍, 시스템 통합 및 관리업</t>
        </is>
      </c>
      <c r="C2274" s="9" t="n">
        <v>3255</v>
      </c>
      <c r="D2274" s="10" t="n">
        <v>25</v>
      </c>
      <c r="E2274" s="11" t="n">
        <v>0.0077</v>
      </c>
      <c r="F2274" s="9" t="n">
        <v>26977440000</v>
      </c>
      <c r="G2274" s="10" t="n">
        <v>1000000</v>
      </c>
      <c r="H2274" s="10" t="n">
        <v>219</v>
      </c>
      <c r="I2274" s="12" t="n">
        <v>3.706800941823983e-05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1000000</v>
      </c>
      <c r="AF2274" s="10" t="n">
        <v>234</v>
      </c>
      <c r="AG2274" s="12" t="n">
        <v>3.706800941823983e-05</v>
      </c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2380</v>
      </c>
      <c r="D2275" s="5" t="n">
        <v>80</v>
      </c>
      <c r="E2275" s="13" t="n">
        <v>0.0348</v>
      </c>
      <c r="F2275" s="7" t="n">
        <v>26922560000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이노인스트루먼트 (215790)</t>
        </is>
      </c>
      <c r="B2276" s="8" t="inlineStr">
        <is>
          <t>통신 및 방송 장비 제조업</t>
        </is>
      </c>
      <c r="C2276" s="9" t="n">
        <v>666</v>
      </c>
      <c r="D2276" s="10" t="n">
        <v>0</v>
      </c>
      <c r="E2276" s="11" t="n">
        <v>0</v>
      </c>
      <c r="F2276" s="9" t="n">
        <v>26828478000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알엔투테크놀로지 (148250)</t>
        </is>
      </c>
      <c r="B2277" t="inlineStr">
        <is>
          <t>전자부품 제조업</t>
        </is>
      </c>
      <c r="C2277" s="7" t="n">
        <v>1970</v>
      </c>
      <c r="D2277" s="5" t="n">
        <v>33</v>
      </c>
      <c r="E2277" s="13" t="n">
        <v>0.017</v>
      </c>
      <c r="F2277" s="7" t="n">
        <v>26811700000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6000000</v>
      </c>
      <c r="AF2277" s="5" t="n">
        <v>3146</v>
      </c>
      <c r="AG2277" s="6" t="n">
        <v>0.0002237829007485538</v>
      </c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960</v>
      </c>
      <c r="D2278" s="10" t="n">
        <v>-5</v>
      </c>
      <c r="E2278" s="11" t="n">
        <v>-0.0052</v>
      </c>
      <c r="F2278" s="9" t="n">
        <v>26789760000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-8000000</v>
      </c>
      <c r="N2278" s="10" t="n">
        <v>-8764</v>
      </c>
      <c r="O2278" s="12" t="n">
        <v>-0.0002986215628658114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220</v>
      </c>
      <c r="AG2278" s="12" t="n">
        <v>0</v>
      </c>
    </row>
    <row r="2279">
      <c r="A2279" t="inlineStr">
        <is>
          <t>미래아이앤지 (007120)</t>
        </is>
      </c>
      <c r="B2279" t="inlineStr">
        <is>
          <t>컴퓨터 프로그래밍, 시스템 통합 및 관리업</t>
        </is>
      </c>
      <c r="C2279" s="7" t="n">
        <v>978</v>
      </c>
      <c r="D2279" s="5" t="n">
        <v>-93</v>
      </c>
      <c r="E2279" s="13" t="n">
        <v>-0.0868</v>
      </c>
      <c r="F2279" s="7" t="n">
        <v>26721894000</v>
      </c>
      <c r="G2279" s="5" t="n">
        <v>0</v>
      </c>
      <c r="H2279" s="5" t="n">
        <v>22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1000000</v>
      </c>
      <c r="AF2279" s="5" t="n">
        <v>1000</v>
      </c>
      <c r="AG2279" s="6" t="n">
        <v>3.742249707299939e-05</v>
      </c>
    </row>
    <row r="2280">
      <c r="A2280" s="8" t="inlineStr">
        <is>
          <t>지에프씨생명과학 (388610)</t>
        </is>
      </c>
      <c r="B2280" s="8" t="inlineStr">
        <is>
          <t>기타 화학제품 제조업</t>
        </is>
      </c>
      <c r="C2280" s="9" t="n">
        <v>4990</v>
      </c>
      <c r="D2280" s="10" t="n">
        <v>270</v>
      </c>
      <c r="E2280" s="11" t="n">
        <v>0.0572</v>
      </c>
      <c r="F2280" s="9" t="n">
        <v>26571750000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한익스프레스 (014130)</t>
        </is>
      </c>
      <c r="B2281" t="inlineStr">
        <is>
          <t>도로 화물 운송업</t>
        </is>
      </c>
      <c r="C2281" s="7" t="n">
        <v>2245</v>
      </c>
      <c r="D2281" s="5" t="n">
        <v>-95</v>
      </c>
      <c r="E2281" s="13" t="n">
        <v>-0.0406</v>
      </c>
      <c r="F2281" s="7" t="n">
        <v>26529165000</v>
      </c>
      <c r="G2281" s="5" t="n">
        <v>7000000</v>
      </c>
      <c r="H2281" s="5" t="n">
        <v>2768</v>
      </c>
      <c r="I2281" s="6" t="n">
        <v>0.0002638605474390166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3000000</v>
      </c>
      <c r="AF2281" s="5" t="n">
        <v>1200</v>
      </c>
      <c r="AG2281" s="6" t="n">
        <v>0.0001130830917595786</v>
      </c>
    </row>
    <row r="2282">
      <c r="A2282" s="8" t="inlineStr">
        <is>
          <t>하이드로리튬 (101670)</t>
        </is>
      </c>
      <c r="B2282" s="8" t="inlineStr">
        <is>
          <t>구조용 금속제품, 탱크 및 증기발생기 제조업</t>
        </is>
      </c>
      <c r="C2282" s="9" t="n">
        <v>465</v>
      </c>
      <c r="D2282" s="10" t="n">
        <v>-10</v>
      </c>
      <c r="E2282" s="11" t="n">
        <v>-0.0211</v>
      </c>
      <c r="F2282" s="9" t="n">
        <v>26401305000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나노씨엠에스 (247660)</t>
        </is>
      </c>
      <c r="B2283" t="inlineStr">
        <is>
          <t>전자부품 제조업</t>
        </is>
      </c>
      <c r="C2283" s="7" t="n">
        <v>4250</v>
      </c>
      <c r="D2283" s="5" t="n">
        <v>-35</v>
      </c>
      <c r="E2283" s="13" t="n">
        <v>-0.008199999999999999</v>
      </c>
      <c r="F2283" s="7" t="n">
        <v>26324500000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28000000</v>
      </c>
      <c r="AF2283" s="5" t="n">
        <v>6569</v>
      </c>
      <c r="AG2283" s="6" t="n">
        <v>0.001063647932534331</v>
      </c>
    </row>
    <row r="2284">
      <c r="A2284" s="8" t="inlineStr">
        <is>
          <t>씨엔알리서치 (359090)</t>
        </is>
      </c>
      <c r="B2284" s="8" t="inlineStr">
        <is>
          <t>그외 기타 전문, 과학 및 기술 서비스업</t>
        </is>
      </c>
      <c r="C2284" s="9" t="n">
        <v>2290</v>
      </c>
      <c r="D2284" s="10" t="n">
        <v>-10</v>
      </c>
      <c r="E2284" s="11" t="n">
        <v>-0.0043</v>
      </c>
      <c r="F2284" s="9" t="n">
        <v>26321260000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플레이위드 (023770)</t>
        </is>
      </c>
      <c r="B2285" t="inlineStr">
        <is>
          <t>소프트웨어 개발 및 공급업</t>
        </is>
      </c>
      <c r="C2285" s="7" t="n">
        <v>2940</v>
      </c>
      <c r="D2285" s="5" t="n">
        <v>155</v>
      </c>
      <c r="E2285" s="13" t="n">
        <v>0.0557</v>
      </c>
      <c r="F2285" s="7" t="n">
        <v>26301240000</v>
      </c>
      <c r="G2285" s="5" t="n">
        <v>-2000000</v>
      </c>
      <c r="H2285" s="5" t="n">
        <v>-746</v>
      </c>
      <c r="I2285" s="6" t="n">
        <v>-7.604204212424966e-05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35000000</v>
      </c>
      <c r="AF2285" s="5" t="n">
        <v>12000</v>
      </c>
      <c r="AG2285" s="6" t="n">
        <v>0.001330735737174369</v>
      </c>
    </row>
    <row r="2286">
      <c r="A2286" s="8" t="inlineStr">
        <is>
          <t>신풍제약우 (019175)</t>
        </is>
      </c>
      <c r="B2286" s="8" t="inlineStr">
        <is>
          <t>미분류</t>
        </is>
      </c>
      <c r="C2286" s="9" t="n">
        <v>13190</v>
      </c>
      <c r="D2286" s="10" t="n">
        <v>-500</v>
      </c>
      <c r="E2286" s="11" t="n">
        <v>-0.0365</v>
      </c>
      <c r="F2286" s="9" t="n">
        <v>26261290000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아이지넷 (462980)</t>
        </is>
      </c>
      <c r="B2287" t="inlineStr">
        <is>
          <t>기타 정보 서비스업</t>
        </is>
      </c>
      <c r="C2287" s="7" t="n">
        <v>1440</v>
      </c>
      <c r="D2287" s="5" t="n">
        <v>-70</v>
      </c>
      <c r="E2287" s="13" t="n">
        <v>-0.0464</v>
      </c>
      <c r="F2287" s="7" t="n">
        <v>26256960000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2000000</v>
      </c>
      <c r="N2287" s="5" t="n">
        <v>1200</v>
      </c>
      <c r="O2287" s="6" t="n">
        <v>7.617028018475864e-05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7000000</v>
      </c>
      <c r="AF2287" s="5" t="n">
        <v>4619</v>
      </c>
      <c r="AG2287" s="6" t="n">
        <v>0.0002665959806466552</v>
      </c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1716</v>
      </c>
      <c r="D2288" s="10" t="n">
        <v>-22</v>
      </c>
      <c r="E2288" s="11" t="n">
        <v>-0.0127</v>
      </c>
      <c r="F2288" s="9" t="n">
        <v>26011128000</v>
      </c>
      <c r="G2288" s="10" t="n">
        <v>-5000000</v>
      </c>
      <c r="H2288" s="10" t="n">
        <v>-3066</v>
      </c>
      <c r="I2288" s="12" t="n">
        <v>-0.0001922254198280059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라메디텍 (462510)</t>
        </is>
      </c>
      <c r="B2289" t="inlineStr">
        <is>
          <t>의료용 기기 제조업</t>
        </is>
      </c>
      <c r="C2289" s="7" t="n">
        <v>2950</v>
      </c>
      <c r="D2289" s="5" t="n">
        <v>-65</v>
      </c>
      <c r="E2289" s="13" t="n">
        <v>-0.0216</v>
      </c>
      <c r="F2289" s="7" t="n">
        <v>25965900000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에코볼트 (097780)</t>
        </is>
      </c>
      <c r="B2290" s="8" t="inlineStr">
        <is>
          <t>자동차 신품 부품 제조업</t>
        </is>
      </c>
      <c r="C2290" s="9" t="n">
        <v>1279</v>
      </c>
      <c r="D2290" s="10" t="n">
        <v>-63</v>
      </c>
      <c r="E2290" s="11" t="n">
        <v>-0.0469</v>
      </c>
      <c r="F2290" s="9" t="n">
        <v>25954747000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2275</v>
      </c>
      <c r="D2291" s="5" t="n">
        <v>-140</v>
      </c>
      <c r="E2291" s="13" t="n">
        <v>-0.058</v>
      </c>
      <c r="F2291" s="7" t="n">
        <v>25935000000</v>
      </c>
      <c r="G2291" s="5" t="n">
        <v>-1000000</v>
      </c>
      <c r="H2291" s="5" t="n">
        <v>-586</v>
      </c>
      <c r="I2291" s="6" t="n">
        <v>-3.85579332947754e-05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3475</v>
      </c>
      <c r="D2292" s="10" t="n">
        <v>0</v>
      </c>
      <c r="E2292" s="11" t="n">
        <v>0</v>
      </c>
      <c r="F2292" s="9" t="n">
        <v>25902650000</v>
      </c>
      <c r="G2292" s="10" t="n">
        <v>0</v>
      </c>
      <c r="H2292" s="10" t="n">
        <v>7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아이언디바이스 (464500)</t>
        </is>
      </c>
      <c r="B2293" t="inlineStr">
        <is>
          <t>반도체 제조업</t>
        </is>
      </c>
      <c r="C2293" s="7" t="n">
        <v>1849</v>
      </c>
      <c r="D2293" s="5" t="n">
        <v>42</v>
      </c>
      <c r="E2293" s="13" t="n">
        <v>0.0232</v>
      </c>
      <c r="F2293" s="7" t="n">
        <v>25873057000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육일씨엔에쓰 (191410)</t>
        </is>
      </c>
      <c r="B2294" s="8" t="inlineStr">
        <is>
          <t>전자부품 제조업</t>
        </is>
      </c>
      <c r="C2294" s="9" t="n">
        <v>1668</v>
      </c>
      <c r="D2294" s="10" t="n">
        <v>-49</v>
      </c>
      <c r="E2294" s="11" t="n">
        <v>-0.0285</v>
      </c>
      <c r="F2294" s="9" t="n">
        <v>25870680000</v>
      </c>
      <c r="G2294" s="10" t="n">
        <v>-9000000</v>
      </c>
      <c r="H2294" s="10" t="n">
        <v>-5259</v>
      </c>
      <c r="I2294" s="12" t="n">
        <v>-0.0003478841684872605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51000000</v>
      </c>
      <c r="AF2294" s="10" t="n">
        <v>30077</v>
      </c>
      <c r="AG2294" s="12" t="n">
        <v>0.001971343621427809</v>
      </c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2215</v>
      </c>
      <c r="D2295" s="5" t="n">
        <v>85</v>
      </c>
      <c r="E2295" s="13" t="n">
        <v>0.0399</v>
      </c>
      <c r="F2295" s="7" t="n">
        <v>25844620000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티엔엔터테인먼트 (131100)</t>
        </is>
      </c>
      <c r="B2296" s="8" t="inlineStr">
        <is>
          <t>영화, 비디오물, 방송프로그램 제작 및 배급업</t>
        </is>
      </c>
      <c r="C2296" s="9" t="n">
        <v>4000</v>
      </c>
      <c r="D2296" s="10" t="n">
        <v>140</v>
      </c>
      <c r="E2296" s="11" t="n">
        <v>0.0363</v>
      </c>
      <c r="F2296" s="9" t="n">
        <v>25796000000</v>
      </c>
      <c r="G2296" s="10" t="n">
        <v>-1000000</v>
      </c>
      <c r="H2296" s="10" t="n">
        <v>-351</v>
      </c>
      <c r="I2296" s="12" t="n">
        <v>-3.876570010854396e-05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114000000</v>
      </c>
      <c r="AF2296" s="10" t="n">
        <v>28752</v>
      </c>
      <c r="AG2296" s="12" t="n">
        <v>0.004419289812374012</v>
      </c>
    </row>
    <row r="2297">
      <c r="A2297" t="inlineStr">
        <is>
          <t>청보 (013720)</t>
        </is>
      </c>
      <c r="B2297" t="inlineStr">
        <is>
          <t>자동차 신품 부품 제조업</t>
        </is>
      </c>
      <c r="C2297" s="7" t="n">
        <v>2120</v>
      </c>
      <c r="D2297" s="5" t="n">
        <v>-115</v>
      </c>
      <c r="E2297" s="13" t="n">
        <v>-0.0515</v>
      </c>
      <c r="F2297" s="7" t="n">
        <v>25789800000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씨티알모빌리티 (308170)</t>
        </is>
      </c>
      <c r="B2298" s="8" t="inlineStr">
        <is>
          <t>자동차 신품 부품 제조업</t>
        </is>
      </c>
      <c r="C2298" s="9" t="n">
        <v>2995</v>
      </c>
      <c r="D2298" s="10" t="n">
        <v>10</v>
      </c>
      <c r="E2298" s="11" t="n">
        <v>0.0034</v>
      </c>
      <c r="F2298" s="9" t="n">
        <v>25786950000</v>
      </c>
      <c r="G2298" s="10" t="n">
        <v>0</v>
      </c>
      <c r="H2298" s="10" t="n">
        <v>-4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3</v>
      </c>
      <c r="AG2298" s="12" t="n">
        <v>0</v>
      </c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2525</v>
      </c>
      <c r="D2299" s="5" t="n">
        <v>-35</v>
      </c>
      <c r="E2299" s="13" t="n">
        <v>-0.0137</v>
      </c>
      <c r="F2299" s="7" t="n">
        <v>25739850000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카스 (016920)</t>
        </is>
      </c>
      <c r="B2300" s="8" t="inlineStr">
        <is>
          <t>기계장비 및 관련 물품 도매업</t>
        </is>
      </c>
      <c r="C2300" s="9" t="n">
        <v>1001</v>
      </c>
      <c r="D2300" s="10" t="n">
        <v>-25</v>
      </c>
      <c r="E2300" s="11" t="n">
        <v>-0.0244</v>
      </c>
      <c r="F2300" s="9" t="n">
        <v>25723698000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1499</v>
      </c>
      <c r="D2301" s="5" t="n">
        <v>0</v>
      </c>
      <c r="E2301" s="13" t="n">
        <v>0</v>
      </c>
      <c r="F2301" s="7" t="n">
        <v>25707850000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한성기업 (003680)</t>
        </is>
      </c>
      <c r="B2302" s="8" t="inlineStr">
        <is>
          <t>수산물 가공 및 저장 처리업</t>
        </is>
      </c>
      <c r="C2302" s="9" t="n">
        <v>4130</v>
      </c>
      <c r="D2302" s="10" t="n">
        <v>-100</v>
      </c>
      <c r="E2302" s="11" t="n">
        <v>-0.0236</v>
      </c>
      <c r="F2302" s="9" t="n">
        <v>25643170000</v>
      </c>
      <c r="G2302" s="10" t="n">
        <v>0</v>
      </c>
      <c r="H2302" s="10" t="n">
        <v>5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10000000</v>
      </c>
      <c r="AF2302" s="10" t="n">
        <v>2479</v>
      </c>
      <c r="AG2302" s="12" t="n">
        <v>0.0003899673870274228</v>
      </c>
    </row>
    <row r="2303">
      <c r="A2303" t="inlineStr">
        <is>
          <t>파루 (043200)</t>
        </is>
      </c>
      <c r="B2303" t="inlineStr">
        <is>
          <t>전동기, 발전기 및 전기 변환 · 공급 · 제어 장치 제조업</t>
        </is>
      </c>
      <c r="C2303" s="7" t="n">
        <v>1226</v>
      </c>
      <c r="D2303" s="5" t="n">
        <v>-38</v>
      </c>
      <c r="E2303" s="13" t="n">
        <v>-0.0301</v>
      </c>
      <c r="F2303" s="7" t="n">
        <v>25625852000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형지엘리트 (093240)</t>
        </is>
      </c>
      <c r="B2304" s="8" t="inlineStr">
        <is>
          <t>봉제의복 제조업</t>
        </is>
      </c>
      <c r="C2304" s="9" t="n">
        <v>2085</v>
      </c>
      <c r="D2304" s="10" t="n">
        <v>-55</v>
      </c>
      <c r="E2304" s="11" t="n">
        <v>-0.0257</v>
      </c>
      <c r="F2304" s="9" t="n">
        <v>25599630000</v>
      </c>
      <c r="G2304" s="10" t="n">
        <v>0</v>
      </c>
      <c r="H2304" s="10" t="n">
        <v>-3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-102</v>
      </c>
      <c r="AG2304" s="12" t="n">
        <v>0</v>
      </c>
    </row>
    <row r="2305">
      <c r="A2305" t="inlineStr">
        <is>
          <t>덱스터 (206560)</t>
        </is>
      </c>
      <c r="B2305" t="inlineStr">
        <is>
          <t>영화, 비디오물, 방송프로그램 제작 및 배급업</t>
        </is>
      </c>
      <c r="C2305" s="7" t="n">
        <v>1007</v>
      </c>
      <c r="D2305" s="5" t="n">
        <v>88</v>
      </c>
      <c r="E2305" s="13" t="n">
        <v>0.0958</v>
      </c>
      <c r="F2305" s="7" t="n">
        <v>25588877000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4000000</v>
      </c>
      <c r="AF2305" s="5" t="n">
        <v>4000</v>
      </c>
      <c r="AG2305" s="6" t="n">
        <v>0.0001563179189145346</v>
      </c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1259</v>
      </c>
      <c r="D2306" s="10" t="n">
        <v>9</v>
      </c>
      <c r="E2306" s="11" t="n">
        <v>0.0072</v>
      </c>
      <c r="F2306" s="9" t="n">
        <v>25557700000</v>
      </c>
      <c r="G2306" s="10" t="n">
        <v>0</v>
      </c>
      <c r="H2306" s="10" t="n">
        <v>18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-11000000</v>
      </c>
      <c r="AF2306" s="10" t="n">
        <v>-8565</v>
      </c>
      <c r="AG2306" s="12" t="n">
        <v>-0.0004303986665466768</v>
      </c>
    </row>
    <row r="2307">
      <c r="A2307" t="inlineStr">
        <is>
          <t>앱튼 (270520)</t>
        </is>
      </c>
      <c r="B2307" t="inlineStr">
        <is>
          <t>건축기술, 엔지니어링 및 관련 기술 서비스업</t>
        </is>
      </c>
      <c r="C2307" s="7" t="n">
        <v>638</v>
      </c>
      <c r="D2307" s="5" t="n">
        <v>-46</v>
      </c>
      <c r="E2307" s="13" t="n">
        <v>-0.0673</v>
      </c>
      <c r="F2307" s="7" t="n">
        <v>25536588000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-12000000</v>
      </c>
      <c r="AF2307" s="5" t="n">
        <v>-17886</v>
      </c>
      <c r="AG2307" s="6" t="n">
        <v>-0.0004699139916421098</v>
      </c>
    </row>
    <row r="2308">
      <c r="A2308" s="8" t="inlineStr">
        <is>
          <t>엔비티 (236810)</t>
        </is>
      </c>
      <c r="B2308" s="8" t="inlineStr">
        <is>
          <t>광고업</t>
        </is>
      </c>
      <c r="C2308" s="9" t="n">
        <v>1504</v>
      </c>
      <c r="D2308" s="10" t="n">
        <v>12</v>
      </c>
      <c r="E2308" s="11" t="n">
        <v>0.008</v>
      </c>
      <c r="F2308" s="9" t="n">
        <v>25530400000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베노티앤알 (206400)</t>
        </is>
      </c>
      <c r="B2309" t="inlineStr">
        <is>
          <t>실내건축 및 건축마무리 공사업</t>
        </is>
      </c>
      <c r="C2309" s="7" t="n">
        <v>680</v>
      </c>
      <c r="D2309" s="5" t="n">
        <v>0</v>
      </c>
      <c r="E2309" s="13" t="n">
        <v>0</v>
      </c>
      <c r="F2309" s="7" t="n">
        <v>25506800000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비큐AI (148780)</t>
        </is>
      </c>
      <c r="B2310" s="8" t="inlineStr">
        <is>
          <t>소프트웨어 개발 및 공급업</t>
        </is>
      </c>
      <c r="C2310" s="9" t="n">
        <v>4055</v>
      </c>
      <c r="D2310" s="10" t="n">
        <v>150</v>
      </c>
      <c r="E2310" s="11" t="n">
        <v>0.0384</v>
      </c>
      <c r="F2310" s="9" t="n">
        <v>25501895000</v>
      </c>
      <c r="G2310" s="10" t="n">
        <v>30000000</v>
      </c>
      <c r="H2310" s="10" t="n">
        <v>7741</v>
      </c>
      <c r="I2310" s="12" t="n">
        <v>0.001176383166819564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블리츠웨이엔터테인먼트 (369370)</t>
        </is>
      </c>
      <c r="B2311" t="inlineStr">
        <is>
          <t>창작 및 예술관련 서비스업</t>
        </is>
      </c>
      <c r="C2311" s="7" t="n">
        <v>2555</v>
      </c>
      <c r="D2311" s="5" t="n">
        <v>10</v>
      </c>
      <c r="E2311" s="13" t="n">
        <v>0.0039</v>
      </c>
      <c r="F2311" s="7" t="n">
        <v>25483570000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-14000000</v>
      </c>
      <c r="N2311" s="5" t="n">
        <v>-5843</v>
      </c>
      <c r="O2311" s="6" t="n">
        <v>-0.0005493735767790777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에스프리즘 (288620)</t>
        </is>
      </c>
      <c r="B2312" s="8" t="inlineStr">
        <is>
          <t>전동기, 발전기 및 전기 변환 · 공급 · 제어 장치 제조업</t>
        </is>
      </c>
      <c r="C2312" s="9" t="n">
        <v>3650</v>
      </c>
      <c r="D2312" s="10" t="n">
        <v>-70</v>
      </c>
      <c r="E2312" s="11" t="n">
        <v>-0.0188</v>
      </c>
      <c r="F2312" s="9" t="n">
        <v>25473350000</v>
      </c>
      <c r="G2312" s="10" t="n">
        <v>0</v>
      </c>
      <c r="H2312" s="10" t="n">
        <v>-103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2815</v>
      </c>
      <c r="D2313" s="5" t="n">
        <v>15</v>
      </c>
      <c r="E2313" s="13" t="n">
        <v>0.0054</v>
      </c>
      <c r="F2313" s="7" t="n">
        <v>25422265000</v>
      </c>
      <c r="G2313" s="5" t="n">
        <v>1000000</v>
      </c>
      <c r="H2313" s="5" t="n">
        <v>446</v>
      </c>
      <c r="I2313" s="6" t="n">
        <v>3.933559814595592e-05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멤레이비티 (072770)</t>
        </is>
      </c>
      <c r="B2314" s="8" t="inlineStr">
        <is>
          <t>컴퓨터 프로그래밍, 시스템 통합 및 관리업</t>
        </is>
      </c>
      <c r="C2314" s="9" t="n">
        <v>612</v>
      </c>
      <c r="D2314" s="10" t="n">
        <v>0</v>
      </c>
      <c r="E2314" s="11" t="n">
        <v>0</v>
      </c>
      <c r="F2314" s="9" t="n">
        <v>25405344000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아틀라스링크 (297570)</t>
        </is>
      </c>
      <c r="B2315" t="inlineStr">
        <is>
          <t>통신 및 방송 장비 제조업</t>
        </is>
      </c>
      <c r="C2315" s="7" t="n">
        <v>3665</v>
      </c>
      <c r="D2315" s="5" t="n">
        <v>-175</v>
      </c>
      <c r="E2315" s="13" t="n">
        <v>-0.04559999999999999</v>
      </c>
      <c r="F2315" s="7" t="n">
        <v>25376460000</v>
      </c>
      <c r="G2315" s="5" t="n">
        <v>0</v>
      </c>
      <c r="H2315" s="5" t="n">
        <v>-3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키네마스터 (139670)</t>
        </is>
      </c>
      <c r="B2316" s="8" t="inlineStr">
        <is>
          <t>소프트웨어 개발 및 공급업</t>
        </is>
      </c>
      <c r="C2316" s="9" t="n">
        <v>1796</v>
      </c>
      <c r="D2316" s="10" t="n">
        <v>34</v>
      </c>
      <c r="E2316" s="11" t="n">
        <v>0.0193</v>
      </c>
      <c r="F2316" s="9" t="n">
        <v>25355928000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넥센타이어1우B (002355)</t>
        </is>
      </c>
      <c r="B2317" t="inlineStr">
        <is>
          <t>미분류</t>
        </is>
      </c>
      <c r="C2317" s="7" t="n">
        <v>3870</v>
      </c>
      <c r="D2317" s="5" t="n">
        <v>-40</v>
      </c>
      <c r="E2317" s="13" t="n">
        <v>-0.0102</v>
      </c>
      <c r="F2317" s="7" t="n">
        <v>25155000000</v>
      </c>
      <c r="G2317" s="5" t="n">
        <v>-1000000</v>
      </c>
      <c r="H2317" s="5" t="n">
        <v>-311</v>
      </c>
      <c r="I2317" s="6" t="n">
        <v>-3.975352812562115e-05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1795</v>
      </c>
      <c r="D2318" s="10" t="n">
        <v>-18</v>
      </c>
      <c r="E2318" s="11" t="n">
        <v>-0.009899999999999999</v>
      </c>
      <c r="F2318" s="9" t="n">
        <v>24981015000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1000000</v>
      </c>
      <c r="AF2318" s="10" t="n">
        <v>833</v>
      </c>
      <c r="AG2318" s="12" t="n">
        <v>4.00303990850652e-05</v>
      </c>
    </row>
    <row r="2319">
      <c r="A2319" t="inlineStr">
        <is>
          <t>인스웨이브 (450520)</t>
        </is>
      </c>
      <c r="B2319" t="inlineStr">
        <is>
          <t>소프트웨어 개발 및 공급업</t>
        </is>
      </c>
      <c r="C2319" s="7" t="n">
        <v>1698</v>
      </c>
      <c r="D2319" s="5" t="n">
        <v>-21</v>
      </c>
      <c r="E2319" s="13" t="n">
        <v>-0.0122</v>
      </c>
      <c r="F2319" s="7" t="n">
        <v>24967392000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뉴온 (123840)</t>
        </is>
      </c>
      <c r="B2320" s="8" t="inlineStr">
        <is>
          <t>기타 식품 제조업</t>
        </is>
      </c>
      <c r="C2320" s="9" t="n">
        <v>1605</v>
      </c>
      <c r="D2320" s="10" t="n">
        <v>2</v>
      </c>
      <c r="E2320" s="11" t="n">
        <v>0.0012</v>
      </c>
      <c r="F2320" s="9" t="n">
        <v>24962565000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에코캡 (128540)</t>
        </is>
      </c>
      <c r="B2321" t="inlineStr">
        <is>
          <t>자동차 신품 부품 제조업</t>
        </is>
      </c>
      <c r="C2321" s="7" t="n">
        <v>934</v>
      </c>
      <c r="D2321" s="5" t="n">
        <v>-30</v>
      </c>
      <c r="E2321" s="13" t="n">
        <v>-0.0311</v>
      </c>
      <c r="F2321" s="7" t="n">
        <v>24928460000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씨유메디칼 (115480)</t>
        </is>
      </c>
      <c r="B2322" s="8" t="inlineStr">
        <is>
          <t>의료용 기기 제조업</t>
        </is>
      </c>
      <c r="C2322" s="9" t="n">
        <v>2050</v>
      </c>
      <c r="D2322" s="10" t="n">
        <v>-35</v>
      </c>
      <c r="E2322" s="11" t="n">
        <v>-0.0168</v>
      </c>
      <c r="F2322" s="9" t="n">
        <v>24854200000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1645</v>
      </c>
      <c r="D2323" s="5" t="n">
        <v>-25</v>
      </c>
      <c r="E2323" s="13" t="n">
        <v>-0.015</v>
      </c>
      <c r="F2323" s="7" t="n">
        <v>24831275000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68</v>
      </c>
      <c r="AG2323" s="6" t="n">
        <v>0</v>
      </c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779</v>
      </c>
      <c r="D2324" s="10" t="n">
        <v>0</v>
      </c>
      <c r="E2324" s="11" t="n">
        <v>0</v>
      </c>
      <c r="F2324" s="9" t="n">
        <v>24802581000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손오공 (066910)</t>
        </is>
      </c>
      <c r="B2325" t="inlineStr">
        <is>
          <t>기타 전문 도매업</t>
        </is>
      </c>
      <c r="C2325" s="7" t="n">
        <v>1610</v>
      </c>
      <c r="D2325" s="5" t="n">
        <v>-22</v>
      </c>
      <c r="E2325" s="13" t="n">
        <v>-0.0135</v>
      </c>
      <c r="F2325" s="7" t="n">
        <v>24771460000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-30000000</v>
      </c>
      <c r="AF2325" s="5" t="n">
        <v>-18995</v>
      </c>
      <c r="AG2325" s="6" t="n">
        <v>-0.001211071127822099</v>
      </c>
    </row>
    <row r="2326">
      <c r="A2326" s="8" t="inlineStr">
        <is>
          <t>엠아이큐브솔루션 (373170)</t>
        </is>
      </c>
      <c r="B2326" s="8" t="inlineStr">
        <is>
          <t>소프트웨어 개발 및 공급업</t>
        </is>
      </c>
      <c r="C2326" s="9" t="n">
        <v>1639</v>
      </c>
      <c r="D2326" s="10" t="n">
        <v>2</v>
      </c>
      <c r="E2326" s="11" t="n">
        <v>0.0012</v>
      </c>
      <c r="F2326" s="9" t="n">
        <v>24770207000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1510</v>
      </c>
      <c r="D2327" s="5" t="n">
        <v>-6</v>
      </c>
      <c r="E2327" s="13" t="n">
        <v>-0.004</v>
      </c>
      <c r="F2327" s="7" t="n">
        <v>24712660000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신테카바이오 (226330)</t>
        </is>
      </c>
      <c r="B2328" s="8" t="inlineStr">
        <is>
          <t>소프트웨어 개발 및 공급업</t>
        </is>
      </c>
      <c r="C2328" s="9" t="n">
        <v>1013</v>
      </c>
      <c r="D2328" s="10" t="n">
        <v>4</v>
      </c>
      <c r="E2328" s="11" t="n">
        <v>0.004</v>
      </c>
      <c r="F2328" s="9" t="n">
        <v>24573354000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500</v>
      </c>
      <c r="AG2328" s="12" t="n">
        <v>0</v>
      </c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5150</v>
      </c>
      <c r="D2329" s="5" t="n">
        <v>-180</v>
      </c>
      <c r="E2329" s="13" t="n">
        <v>-0.0338</v>
      </c>
      <c r="F2329" s="7" t="n">
        <v>24560350000</v>
      </c>
      <c r="G2329" s="5" t="n">
        <v>11000000</v>
      </c>
      <c r="H2329" s="5" t="n">
        <v>2155</v>
      </c>
      <c r="I2329" s="6" t="n">
        <v>0.0004478763535535935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2535</v>
      </c>
      <c r="D2330" s="10" t="n">
        <v>-80</v>
      </c>
      <c r="E2330" s="11" t="n">
        <v>-0.0306</v>
      </c>
      <c r="F2330" s="9" t="n">
        <v>24462750000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2850</v>
      </c>
      <c r="D2331" s="5" t="n">
        <v>-95</v>
      </c>
      <c r="E2331" s="13" t="n">
        <v>-0.0323</v>
      </c>
      <c r="F2331" s="7" t="n">
        <v>24458700000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티사이언티픽 (057680)</t>
        </is>
      </c>
      <c r="B2332" s="8" t="inlineStr">
        <is>
          <t>소프트웨어 개발 및 공급업</t>
        </is>
      </c>
      <c r="C2332" s="9" t="n">
        <v>1547</v>
      </c>
      <c r="D2332" s="10" t="n">
        <v>17</v>
      </c>
      <c r="E2332" s="11" t="n">
        <v>0.0111</v>
      </c>
      <c r="F2332" s="9" t="n">
        <v>24430224000</v>
      </c>
      <c r="G2332" s="10" t="n">
        <v>1000000</v>
      </c>
      <c r="H2332" s="10" t="n">
        <v>543</v>
      </c>
      <c r="I2332" s="12" t="n">
        <v>4.093290343960825e-05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3250</v>
      </c>
      <c r="D2333" s="5" t="n">
        <v>-50</v>
      </c>
      <c r="E2333" s="13" t="n">
        <v>-0.0152</v>
      </c>
      <c r="F2333" s="7" t="n">
        <v>24420500000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무림SP (001810)</t>
        </is>
      </c>
      <c r="B2334" s="8" t="inlineStr">
        <is>
          <t>펄프, 종이 및 판지 제조업</t>
        </is>
      </c>
      <c r="C2334" s="9" t="n">
        <v>1100</v>
      </c>
      <c r="D2334" s="10" t="n">
        <v>74</v>
      </c>
      <c r="E2334" s="11" t="n">
        <v>0.0721</v>
      </c>
      <c r="F2334" s="9" t="n">
        <v>24350700000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170</v>
      </c>
      <c r="AG2334" s="12" t="n">
        <v>0</v>
      </c>
    </row>
    <row r="2335">
      <c r="A2335" t="inlineStr">
        <is>
          <t>심플랫폼 (444530)</t>
        </is>
      </c>
      <c r="B2335" t="inlineStr">
        <is>
          <t>소프트웨어 개발 및 공급업</t>
        </is>
      </c>
      <c r="C2335" s="7" t="n">
        <v>3770</v>
      </c>
      <c r="D2335" s="5" t="n">
        <v>-130</v>
      </c>
      <c r="E2335" s="13" t="n">
        <v>-0.0333</v>
      </c>
      <c r="F2335" s="7" t="n">
        <v>24244870000</v>
      </c>
      <c r="G2335" s="5" t="n">
        <v>0</v>
      </c>
      <c r="H2335" s="5" t="n">
        <v>101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5790</v>
      </c>
      <c r="D2336" s="10" t="n">
        <v>10</v>
      </c>
      <c r="E2336" s="11" t="n">
        <v>0.0017</v>
      </c>
      <c r="F2336" s="9" t="n">
        <v>24242730000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1214</v>
      </c>
      <c r="D2337" s="5" t="n">
        <v>-28</v>
      </c>
      <c r="E2337" s="13" t="n">
        <v>-0.0225</v>
      </c>
      <c r="F2337" s="7" t="n">
        <v>24241152000</v>
      </c>
      <c r="G2337" s="5" t="n">
        <v>-3000000</v>
      </c>
      <c r="H2337" s="5" t="n">
        <v>-2732</v>
      </c>
      <c r="I2337" s="6" t="n">
        <v>-0.000123756494740844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랩지노믹스 (084650)</t>
        </is>
      </c>
      <c r="B2338" s="8" t="inlineStr">
        <is>
          <t>자연과학 및 공학 연구개발업</t>
        </is>
      </c>
      <c r="C2338" s="9" t="n">
        <v>1630</v>
      </c>
      <c r="D2338" s="10" t="n">
        <v>-665</v>
      </c>
      <c r="E2338" s="11" t="n">
        <v>-0.2898</v>
      </c>
      <c r="F2338" s="9" t="n">
        <v>24200610000</v>
      </c>
      <c r="G2338" s="10" t="n">
        <v>2000000</v>
      </c>
      <c r="H2338" s="10" t="n">
        <v>983</v>
      </c>
      <c r="I2338" s="12" t="n">
        <v>8.264254496064357e-05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270</v>
      </c>
      <c r="AG2338" s="12" t="n">
        <v>0</v>
      </c>
    </row>
    <row r="2339">
      <c r="A2339" t="inlineStr">
        <is>
          <t>엑사이엔씨 (054940)</t>
        </is>
      </c>
      <c r="B2339" t="inlineStr">
        <is>
          <t>실내건축 및 건축마무리 공사업</t>
        </is>
      </c>
      <c r="C2339" s="7" t="n">
        <v>3645</v>
      </c>
      <c r="D2339" s="5" t="n">
        <v>-135</v>
      </c>
      <c r="E2339" s="13" t="n">
        <v>-0.0357</v>
      </c>
      <c r="F2339" s="7" t="n">
        <v>24180930000</v>
      </c>
      <c r="G2339" s="5" t="n">
        <v>2000000</v>
      </c>
      <c r="H2339" s="5" t="n">
        <v>490</v>
      </c>
      <c r="I2339" s="6" t="n">
        <v>8.270980479245422e-05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70</v>
      </c>
      <c r="AG2339" s="6" t="n">
        <v>0</v>
      </c>
    </row>
    <row r="2340">
      <c r="A2340" s="8" t="inlineStr">
        <is>
          <t>파버나인 (177830)</t>
        </is>
      </c>
      <c r="B2340" s="8" t="inlineStr">
        <is>
          <t>전자부품 제조업</t>
        </is>
      </c>
      <c r="C2340" s="9" t="n">
        <v>2135</v>
      </c>
      <c r="D2340" s="10" t="n">
        <v>-10</v>
      </c>
      <c r="E2340" s="11" t="n">
        <v>-0.004699999999999999</v>
      </c>
      <c r="F2340" s="9" t="n">
        <v>24178875000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4000000</v>
      </c>
      <c r="N2340" s="10" t="n">
        <v>2071</v>
      </c>
      <c r="O2340" s="12" t="n">
        <v>0.000165433668853493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50</v>
      </c>
      <c r="AG2340" s="12" t="n">
        <v>0</v>
      </c>
    </row>
    <row r="2341">
      <c r="A2341" t="inlineStr">
        <is>
          <t>유디엠텍 (389680)</t>
        </is>
      </c>
      <c r="B2341" t="inlineStr">
        <is>
          <t>소프트웨어 개발 및 공급업</t>
        </is>
      </c>
      <c r="C2341" s="7" t="n">
        <v>2900</v>
      </c>
      <c r="D2341" s="5" t="n">
        <v>70</v>
      </c>
      <c r="E2341" s="13" t="n">
        <v>0.0247</v>
      </c>
      <c r="F2341" s="7" t="n">
        <v>24128000000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10000000</v>
      </c>
      <c r="AF2341" s="5" t="n">
        <v>3418</v>
      </c>
      <c r="AG2341" s="6" t="n">
        <v>0.0004144562334217507</v>
      </c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3040</v>
      </c>
      <c r="D2342" s="10" t="n">
        <v>-30</v>
      </c>
      <c r="E2342" s="11" t="n">
        <v>-0.0098</v>
      </c>
      <c r="F2342" s="9" t="n">
        <v>24104160000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파라택시스이더리움 (290560)</t>
        </is>
      </c>
      <c r="B2343" t="inlineStr">
        <is>
          <t>소프트웨어 개발 및 공급업</t>
        </is>
      </c>
      <c r="C2343" s="7" t="n">
        <v>1077</v>
      </c>
      <c r="D2343" s="5" t="n">
        <v>0</v>
      </c>
      <c r="E2343" s="13" t="n">
        <v>0</v>
      </c>
      <c r="F2343" s="7" t="n">
        <v>24083874000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멕아이씨에스 (058110)</t>
        </is>
      </c>
      <c r="B2344" s="8" t="inlineStr">
        <is>
          <t>의료용 기기 제조업</t>
        </is>
      </c>
      <c r="C2344" s="9" t="n">
        <v>1449</v>
      </c>
      <c r="D2344" s="10" t="n">
        <v>0</v>
      </c>
      <c r="E2344" s="11" t="n">
        <v>0</v>
      </c>
      <c r="F2344" s="9" t="n">
        <v>24072237000</v>
      </c>
      <c r="G2344" s="10" t="n">
        <v>0</v>
      </c>
      <c r="H2344" s="10" t="n">
        <v>-100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2450</v>
      </c>
      <c r="D2345" s="5" t="n">
        <v>320</v>
      </c>
      <c r="E2345" s="13" t="n">
        <v>0.1502</v>
      </c>
      <c r="F2345" s="7" t="n">
        <v>24012450000</v>
      </c>
      <c r="G2345" s="5" t="n">
        <v>0</v>
      </c>
      <c r="H2345" s="5" t="n">
        <v>62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-3000000</v>
      </c>
      <c r="AF2345" s="5" t="n">
        <v>-1300</v>
      </c>
      <c r="AG2345" s="6" t="n">
        <v>-0.0001249351898702548</v>
      </c>
    </row>
    <row r="2346">
      <c r="A2346" s="8" t="inlineStr">
        <is>
          <t>인콘 (083640)</t>
        </is>
      </c>
      <c r="B2346" s="8" t="inlineStr">
        <is>
          <t>상품 종합 도매업</t>
        </is>
      </c>
      <c r="C2346" s="9" t="n">
        <v>5200</v>
      </c>
      <c r="D2346" s="10" t="n">
        <v>120</v>
      </c>
      <c r="E2346" s="11" t="n">
        <v>0.0236</v>
      </c>
      <c r="F2346" s="9" t="n">
        <v>23873200000</v>
      </c>
      <c r="G2346" s="10" t="n">
        <v>-1000000</v>
      </c>
      <c r="H2346" s="10" t="n">
        <v>-300</v>
      </c>
      <c r="I2346" s="12" t="n">
        <v>-4.188797480019436e-05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동원수산 (030720)</t>
        </is>
      </c>
      <c r="B2347" t="inlineStr">
        <is>
          <t>어로 어업</t>
        </is>
      </c>
      <c r="C2347" s="7" t="n">
        <v>5120</v>
      </c>
      <c r="D2347" s="5" t="n">
        <v>-50</v>
      </c>
      <c r="E2347" s="13" t="n">
        <v>-0.0097</v>
      </c>
      <c r="F2347" s="7" t="n">
        <v>23823360000</v>
      </c>
      <c r="G2347" s="5" t="n">
        <v>0</v>
      </c>
      <c r="H2347" s="5" t="n">
        <v>1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25000000</v>
      </c>
      <c r="AF2347" s="5" t="n">
        <v>4900</v>
      </c>
      <c r="AG2347" s="6" t="n">
        <v>0.00104939017837954</v>
      </c>
    </row>
    <row r="2348">
      <c r="A2348" s="8" t="inlineStr">
        <is>
          <t>링크드 (193250)</t>
        </is>
      </c>
      <c r="B2348" s="8" t="inlineStr">
        <is>
          <t>전자부품 제조업</t>
        </is>
      </c>
      <c r="C2348" s="9" t="n">
        <v>1780</v>
      </c>
      <c r="D2348" s="10" t="n">
        <v>-37</v>
      </c>
      <c r="E2348" s="11" t="n">
        <v>-0.0204</v>
      </c>
      <c r="F2348" s="9" t="n">
        <v>23795040000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2130</v>
      </c>
      <c r="D2349" s="5" t="n">
        <v>-35</v>
      </c>
      <c r="E2349" s="13" t="n">
        <v>-0.0162</v>
      </c>
      <c r="F2349" s="7" t="n">
        <v>23770800000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메이슨캐피탈 (021880)</t>
        </is>
      </c>
      <c r="B2350" s="8" t="inlineStr">
        <is>
          <t>기타 금융업</t>
        </is>
      </c>
      <c r="C2350" s="9" t="n">
        <v>1120</v>
      </c>
      <c r="D2350" s="10" t="n">
        <v>-2</v>
      </c>
      <c r="E2350" s="11" t="n">
        <v>-0.0018</v>
      </c>
      <c r="F2350" s="9" t="n">
        <v>23764160000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3</v>
      </c>
      <c r="AG2350" s="12" t="n">
        <v>0</v>
      </c>
    </row>
    <row r="2351">
      <c r="A2351" t="inlineStr">
        <is>
          <t>에스코넥 (096630)</t>
        </is>
      </c>
      <c r="B2351" t="inlineStr">
        <is>
          <t>통신 및 방송 장비 제조업</t>
        </is>
      </c>
      <c r="C2351" s="7" t="n">
        <v>1494</v>
      </c>
      <c r="D2351" s="5" t="n">
        <v>-37</v>
      </c>
      <c r="E2351" s="13" t="n">
        <v>-0.0242</v>
      </c>
      <c r="F2351" s="7" t="n">
        <v>23718744000</v>
      </c>
      <c r="G2351" s="5" t="n">
        <v>1000000</v>
      </c>
      <c r="H2351" s="5" t="n">
        <v>729</v>
      </c>
      <c r="I2351" s="6" t="n">
        <v>4.21607484780813e-05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삼진엘앤디 (054090)</t>
        </is>
      </c>
      <c r="B2352" s="8" t="inlineStr">
        <is>
          <t>그외 기타 제품 제조업</t>
        </is>
      </c>
      <c r="C2352" s="9" t="n">
        <v>949</v>
      </c>
      <c r="D2352" s="10" t="n">
        <v>-11</v>
      </c>
      <c r="E2352" s="11" t="n">
        <v>-0.0115</v>
      </c>
      <c r="F2352" s="9" t="n">
        <v>23686091000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딜리 (131180)</t>
        </is>
      </c>
      <c r="B2353" t="inlineStr">
        <is>
          <t>컴퓨터 및 주변장치 제조업</t>
        </is>
      </c>
      <c r="C2353" s="7" t="n">
        <v>4035</v>
      </c>
      <c r="D2353" s="5" t="n">
        <v>-5</v>
      </c>
      <c r="E2353" s="13" t="n">
        <v>-0.0012</v>
      </c>
      <c r="F2353" s="7" t="n">
        <v>23685450000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유라클 (088340)</t>
        </is>
      </c>
      <c r="B2354" s="8" t="inlineStr">
        <is>
          <t>소프트웨어 개발 및 공급업</t>
        </is>
      </c>
      <c r="C2354" s="9" t="n">
        <v>5420</v>
      </c>
      <c r="D2354" s="10" t="n">
        <v>-190</v>
      </c>
      <c r="E2354" s="11" t="n">
        <v>-0.0339</v>
      </c>
      <c r="F2354" s="9" t="n">
        <v>23652880000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컬러레이 (900310)</t>
        </is>
      </c>
      <c r="B2355" t="inlineStr">
        <is>
          <t>기타 금융업</t>
        </is>
      </c>
      <c r="C2355" s="7" t="n">
        <v>1845</v>
      </c>
      <c r="D2355" s="5" t="n">
        <v>-15</v>
      </c>
      <c r="E2355" s="13" t="n">
        <v>-0.008100000000000001</v>
      </c>
      <c r="F2355" s="7" t="n">
        <v>23630760000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솔트웨어 (328380)</t>
        </is>
      </c>
      <c r="B2356" s="8" t="inlineStr">
        <is>
          <t>컴퓨터 프로그래밍, 시스템 통합 및 관리업</t>
        </is>
      </c>
      <c r="C2356" s="9" t="n">
        <v>3440</v>
      </c>
      <c r="D2356" s="10" t="n">
        <v>50</v>
      </c>
      <c r="E2356" s="11" t="n">
        <v>0.0147</v>
      </c>
      <c r="F2356" s="9" t="n">
        <v>23570880000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980</v>
      </c>
      <c r="D2357" s="5" t="n">
        <v>-13</v>
      </c>
      <c r="E2357" s="13" t="n">
        <v>-0.0131</v>
      </c>
      <c r="F2357" s="7" t="n">
        <v>23534700000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1194</v>
      </c>
      <c r="D2358" s="10" t="n">
        <v>27</v>
      </c>
      <c r="E2358" s="11" t="n">
        <v>0.0231</v>
      </c>
      <c r="F2358" s="9" t="n">
        <v>23521800000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웰크론한텍 (076080)</t>
        </is>
      </c>
      <c r="B2359" t="inlineStr">
        <is>
          <t>건물 건설업</t>
        </is>
      </c>
      <c r="C2359" s="7" t="n">
        <v>1041</v>
      </c>
      <c r="D2359" s="5" t="n">
        <v>20</v>
      </c>
      <c r="E2359" s="13" t="n">
        <v>0.0196</v>
      </c>
      <c r="F2359" s="7" t="n">
        <v>23520354000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1603</v>
      </c>
      <c r="D2360" s="10" t="n">
        <v>200</v>
      </c>
      <c r="E2360" s="11" t="n">
        <v>0.1426</v>
      </c>
      <c r="F2360" s="9" t="n">
        <v>23491965000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바이오포트 (188040)</t>
        </is>
      </c>
      <c r="B2361" t="inlineStr">
        <is>
          <t>기타 식품 제조업</t>
        </is>
      </c>
      <c r="C2361" s="7" t="n">
        <v>5010</v>
      </c>
      <c r="D2361" s="5" t="n">
        <v>50</v>
      </c>
      <c r="E2361" s="13" t="n">
        <v>0.0101</v>
      </c>
      <c r="F2361" s="7" t="n">
        <v>23441790000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37000000</v>
      </c>
      <c r="N2361" s="5" t="n">
        <v>7466</v>
      </c>
      <c r="O2361" s="6" t="n">
        <v>0.001578377760401403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와토스코리아 (079000)</t>
        </is>
      </c>
      <c r="B2362" s="8" t="inlineStr">
        <is>
          <t>플라스틱제품 제조업</t>
        </is>
      </c>
      <c r="C2362" s="9" t="n">
        <v>3255</v>
      </c>
      <c r="D2362" s="10" t="n">
        <v>-355</v>
      </c>
      <c r="E2362" s="11" t="n">
        <v>-0.0983</v>
      </c>
      <c r="F2362" s="9" t="n">
        <v>23436000000</v>
      </c>
      <c r="G2362" s="10" t="n">
        <v>2000000</v>
      </c>
      <c r="H2362" s="10" t="n">
        <v>525</v>
      </c>
      <c r="I2362" s="12" t="n">
        <v>8.533879501621439e-05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1000000</v>
      </c>
      <c r="AF2362" s="10" t="n">
        <v>200</v>
      </c>
      <c r="AG2362" s="12" t="n">
        <v>4.266939750810719e-05</v>
      </c>
    </row>
    <row r="2363">
      <c r="A2363" t="inlineStr">
        <is>
          <t>티웨이홀딩스 (004870)</t>
        </is>
      </c>
      <c r="B2363" t="inlineStr">
        <is>
          <t>시멘트, 석회, 플라스터 및 그 제품 제조업</t>
        </is>
      </c>
      <c r="C2363" s="7" t="n">
        <v>1035</v>
      </c>
      <c r="D2363" s="5" t="n">
        <v>-12</v>
      </c>
      <c r="E2363" s="13" t="n">
        <v>-0.0115</v>
      </c>
      <c r="F2363" s="7" t="n">
        <v>23424120000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21100</v>
      </c>
      <c r="D2364" s="10" t="n">
        <v>-250</v>
      </c>
      <c r="E2364" s="11" t="n">
        <v>-0.0117</v>
      </c>
      <c r="F2364" s="9" t="n">
        <v>23421000000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휴림에이텍 (078590)</t>
        </is>
      </c>
      <c r="B2365" t="inlineStr">
        <is>
          <t>자동차 신품 부품 제조업</t>
        </is>
      </c>
      <c r="C2365" s="7" t="n">
        <v>2340</v>
      </c>
      <c r="D2365" s="5" t="n">
        <v>-90</v>
      </c>
      <c r="E2365" s="13" t="n">
        <v>-0.03700000000000001</v>
      </c>
      <c r="F2365" s="7" t="n">
        <v>23371920000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참엔지니어링 (009310)</t>
        </is>
      </c>
      <c r="B2366" s="8" t="inlineStr">
        <is>
          <t>특수 목적용 기계 제조업</t>
        </is>
      </c>
      <c r="C2366" s="9" t="n">
        <v>5330</v>
      </c>
      <c r="D2366" s="10" t="n">
        <v>0</v>
      </c>
      <c r="E2366" s="11" t="n">
        <v>0</v>
      </c>
      <c r="F2366" s="9" t="n">
        <v>23329410000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카티스 (140430)</t>
        </is>
      </c>
      <c r="B2367" t="inlineStr">
        <is>
          <t>컴퓨터 프로그래밍, 시스템 통합 및 관리업</t>
        </is>
      </c>
      <c r="C2367" s="7" t="n">
        <v>2180</v>
      </c>
      <c r="D2367" s="5" t="n">
        <v>-125</v>
      </c>
      <c r="E2367" s="13" t="n">
        <v>-0.0542</v>
      </c>
      <c r="F2367" s="7" t="n">
        <v>23302020000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삼영에스앤씨 (361670)</t>
        </is>
      </c>
      <c r="B2368" s="8" t="inlineStr">
        <is>
          <t>전자부품 제조업</t>
        </is>
      </c>
      <c r="C2368" s="9" t="n">
        <v>4110</v>
      </c>
      <c r="D2368" s="10" t="n">
        <v>35</v>
      </c>
      <c r="E2368" s="11" t="n">
        <v>0.0086</v>
      </c>
      <c r="F2368" s="9" t="n">
        <v>23291370000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모비데이즈 (363260)</t>
        </is>
      </c>
      <c r="B2369" t="inlineStr">
        <is>
          <t>광고업</t>
        </is>
      </c>
      <c r="C2369" s="7" t="n">
        <v>3610</v>
      </c>
      <c r="D2369" s="5" t="n">
        <v>30</v>
      </c>
      <c r="E2369" s="13" t="n">
        <v>0.008399999999999999</v>
      </c>
      <c r="F2369" s="7" t="n">
        <v>23219520000</v>
      </c>
      <c r="G2369" s="5" t="n">
        <v>11000000</v>
      </c>
      <c r="H2369" s="5" t="n">
        <v>3000</v>
      </c>
      <c r="I2369" s="6" t="n">
        <v>0.0004737393365582062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이엘피 (063760)</t>
        </is>
      </c>
      <c r="B2370" s="8" t="inlineStr">
        <is>
          <t>측정, 시험, 항해, 제어 및 기타 정밀기기 제조업; 광학기기 제외</t>
        </is>
      </c>
      <c r="C2370" s="9" t="n">
        <v>2490</v>
      </c>
      <c r="D2370" s="10" t="n">
        <v>345</v>
      </c>
      <c r="E2370" s="11" t="n">
        <v>0.1608</v>
      </c>
      <c r="F2370" s="9" t="n">
        <v>23219250000</v>
      </c>
      <c r="G2370" s="10" t="n">
        <v>10000000</v>
      </c>
      <c r="H2370" s="10" t="n">
        <v>4100</v>
      </c>
      <c r="I2370" s="12" t="n">
        <v>0.0004306771321209772</v>
      </c>
      <c r="J2370" s="10" t="n">
        <v>27000000</v>
      </c>
      <c r="K2370" s="10" t="n">
        <v>11000</v>
      </c>
      <c r="L2370" s="12" t="n">
        <v>0.001162828256726639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1000000</v>
      </c>
      <c r="AF2370" s="10" t="n">
        <v>215</v>
      </c>
      <c r="AG2370" s="12" t="n">
        <v>4.306771321209772e-05</v>
      </c>
    </row>
    <row r="2371">
      <c r="A2371" t="inlineStr">
        <is>
          <t>파커스 (065690)</t>
        </is>
      </c>
      <c r="B2371" t="inlineStr">
        <is>
          <t>고무제품 제조업</t>
        </is>
      </c>
      <c r="C2371" s="7" t="n">
        <v>1929</v>
      </c>
      <c r="D2371" s="5" t="n">
        <v>-6</v>
      </c>
      <c r="E2371" s="13" t="n">
        <v>-0.0031</v>
      </c>
      <c r="F2371" s="7" t="n">
        <v>23175006000</v>
      </c>
      <c r="G2371" s="5" t="n">
        <v>0</v>
      </c>
      <c r="H2371" s="5" t="n">
        <v>100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-20</v>
      </c>
      <c r="AG2371" s="6" t="n">
        <v>0</v>
      </c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1798</v>
      </c>
      <c r="D2372" s="10" t="n">
        <v>-2</v>
      </c>
      <c r="E2372" s="11" t="n">
        <v>-0.0011</v>
      </c>
      <c r="F2372" s="9" t="n">
        <v>23154644000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이지트로닉스 (377330)</t>
        </is>
      </c>
      <c r="B2373" t="inlineStr">
        <is>
          <t>전동기, 발전기 및 전기 변환 · 공급 · 제어 장치 제조업</t>
        </is>
      </c>
      <c r="C2373" s="7" t="n">
        <v>2840</v>
      </c>
      <c r="D2373" s="5" t="n">
        <v>155</v>
      </c>
      <c r="E2373" s="13" t="n">
        <v>0.05769999999999999</v>
      </c>
      <c r="F2373" s="7" t="n">
        <v>23114760000</v>
      </c>
      <c r="G2373" s="5" t="n">
        <v>0</v>
      </c>
      <c r="H2373" s="5" t="n">
        <v>1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KR모터스 (000040)</t>
        </is>
      </c>
      <c r="B2374" s="8" t="inlineStr">
        <is>
          <t>그외 기타 운송장비 제조업</t>
        </is>
      </c>
      <c r="C2374" s="9" t="n">
        <v>1172</v>
      </c>
      <c r="D2374" s="10" t="n">
        <v>-76</v>
      </c>
      <c r="E2374" s="11" t="n">
        <v>-0.0609</v>
      </c>
      <c r="F2374" s="9" t="n">
        <v>23059100000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-1000000</v>
      </c>
      <c r="AF2374" s="10" t="n">
        <v>-1000</v>
      </c>
      <c r="AG2374" s="12" t="n">
        <v>-4.33668269793704e-05</v>
      </c>
    </row>
    <row r="2375">
      <c r="A2375" t="inlineStr">
        <is>
          <t>체시스 (033250)</t>
        </is>
      </c>
      <c r="B2375" t="inlineStr">
        <is>
          <t>자동차 신품 부품 제조업</t>
        </is>
      </c>
      <c r="C2375" s="7" t="n">
        <v>3600</v>
      </c>
      <c r="D2375" s="5" t="n">
        <v>-165</v>
      </c>
      <c r="E2375" s="13" t="n">
        <v>-0.0438</v>
      </c>
      <c r="F2375" s="7" t="n">
        <v>23040000000</v>
      </c>
      <c r="G2375" s="5" t="n">
        <v>0</v>
      </c>
      <c r="H2375" s="5" t="n">
        <v>1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-8000000</v>
      </c>
      <c r="N2375" s="5" t="n">
        <v>-2246</v>
      </c>
      <c r="O2375" s="6" t="n">
        <v>-0.0003472222222222222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남성 (004270)</t>
        </is>
      </c>
      <c r="B2376" s="8" t="inlineStr">
        <is>
          <t>기타 전문 도매업</t>
        </is>
      </c>
      <c r="C2376" s="9" t="n">
        <v>5040</v>
      </c>
      <c r="D2376" s="10" t="n">
        <v>-210</v>
      </c>
      <c r="E2376" s="11" t="n">
        <v>-0.04</v>
      </c>
      <c r="F2376" s="9" t="n">
        <v>22982400000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3000000</v>
      </c>
      <c r="AF2376" s="10" t="n">
        <v>518</v>
      </c>
      <c r="AG2376" s="12" t="n">
        <v>0.0001305346700083542</v>
      </c>
    </row>
    <row r="2377">
      <c r="A2377" t="inlineStr">
        <is>
          <t>다산솔루에타 (154040)</t>
        </is>
      </c>
      <c r="B2377" t="inlineStr">
        <is>
          <t>전자부품 제조업</t>
        </is>
      </c>
      <c r="C2377" s="7" t="n">
        <v>10590</v>
      </c>
      <c r="D2377" s="5" t="n">
        <v>-140</v>
      </c>
      <c r="E2377" s="13" t="n">
        <v>-0.013</v>
      </c>
      <c r="F2377" s="7" t="n">
        <v>22884990000</v>
      </c>
      <c r="G2377" s="5" t="n">
        <v>0</v>
      </c>
      <c r="H2377" s="5" t="n">
        <v>-1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1656</v>
      </c>
      <c r="D2378" s="10" t="n">
        <v>-54</v>
      </c>
      <c r="E2378" s="11" t="n">
        <v>-0.0316</v>
      </c>
      <c r="F2378" s="9" t="n">
        <v>22884264000</v>
      </c>
      <c r="G2378" s="10" t="n">
        <v>0</v>
      </c>
      <c r="H2378" s="10" t="n">
        <v>-254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2950</v>
      </c>
      <c r="D2379" s="5" t="n">
        <v>30</v>
      </c>
      <c r="E2379" s="13" t="n">
        <v>0.0103</v>
      </c>
      <c r="F2379" s="7" t="n">
        <v>22880200000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자비스 (254120)</t>
        </is>
      </c>
      <c r="B2380" s="8" t="inlineStr">
        <is>
          <t>특수 목적용 기계 제조업</t>
        </is>
      </c>
      <c r="C2380" s="9" t="n">
        <v>3720</v>
      </c>
      <c r="D2380" s="10" t="n">
        <v>-300</v>
      </c>
      <c r="E2380" s="11" t="n">
        <v>-0.0746</v>
      </c>
      <c r="F2380" s="9" t="n">
        <v>22878000000</v>
      </c>
      <c r="G2380" s="10" t="n">
        <v>0</v>
      </c>
      <c r="H2380" s="10" t="n">
        <v>-3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2035</v>
      </c>
      <c r="D2381" s="5" t="n">
        <v>-105</v>
      </c>
      <c r="E2381" s="13" t="n">
        <v>-0.0491</v>
      </c>
      <c r="F2381" s="7" t="n">
        <v>22871365000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-1000000</v>
      </c>
      <c r="AF2381" s="5" t="n">
        <v>-600</v>
      </c>
      <c r="AG2381" s="6" t="n">
        <v>-4.372279485723742e-05</v>
      </c>
    </row>
    <row r="2382">
      <c r="A2382" s="8" t="inlineStr">
        <is>
          <t>피코그램 (376180)</t>
        </is>
      </c>
      <c r="B2382" s="8" t="inlineStr">
        <is>
          <t>그외 기타 제품 제조업</t>
        </is>
      </c>
      <c r="C2382" s="9" t="n">
        <v>1232</v>
      </c>
      <c r="D2382" s="10" t="n">
        <v>-63</v>
      </c>
      <c r="E2382" s="11" t="n">
        <v>-0.0486</v>
      </c>
      <c r="F2382" s="9" t="n">
        <v>22867152000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신도기연 (290520)</t>
        </is>
      </c>
      <c r="B2383" t="inlineStr">
        <is>
          <t>특수 목적용 기계 제조업</t>
        </is>
      </c>
      <c r="C2383" s="7" t="n">
        <v>1446</v>
      </c>
      <c r="D2383" s="5" t="n">
        <v>-25</v>
      </c>
      <c r="E2383" s="13" t="n">
        <v>-0.017</v>
      </c>
      <c r="F2383" s="7" t="n">
        <v>22754256000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빅텐츠 (210120)</t>
        </is>
      </c>
      <c r="B2384" s="8" t="inlineStr">
        <is>
          <t>영화, 비디오물, 방송프로그램 제작 및 배급업</t>
        </is>
      </c>
      <c r="C2384" s="9" t="n">
        <v>2345</v>
      </c>
      <c r="D2384" s="10" t="n">
        <v>0</v>
      </c>
      <c r="E2384" s="11" t="n">
        <v>0</v>
      </c>
      <c r="F2384" s="9" t="n">
        <v>22732430000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광진실업 (026910)</t>
        </is>
      </c>
      <c r="B2385" t="inlineStr">
        <is>
          <t>1차 철강 제조업</t>
        </is>
      </c>
      <c r="C2385" s="7" t="n">
        <v>2865</v>
      </c>
      <c r="D2385" s="5" t="n">
        <v>155</v>
      </c>
      <c r="E2385" s="13" t="n">
        <v>0.0572</v>
      </c>
      <c r="F2385" s="7" t="n">
        <v>22713720000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-9000000</v>
      </c>
      <c r="AF2385" s="5" t="n">
        <v>-3330</v>
      </c>
      <c r="AG2385" s="6" t="n">
        <v>-0.0003962362836206487</v>
      </c>
    </row>
    <row r="2386">
      <c r="A2386" s="8" t="inlineStr">
        <is>
          <t>휴네시온 (290270)</t>
        </is>
      </c>
      <c r="B2386" s="8" t="inlineStr">
        <is>
          <t>소프트웨어 개발 및 공급업</t>
        </is>
      </c>
      <c r="C2386" s="9" t="n">
        <v>2360</v>
      </c>
      <c r="D2386" s="10" t="n">
        <v>55</v>
      </c>
      <c r="E2386" s="11" t="n">
        <v>0.0239</v>
      </c>
      <c r="F2386" s="9" t="n">
        <v>22672520000</v>
      </c>
      <c r="G2386" s="10" t="n">
        <v>0</v>
      </c>
      <c r="H2386" s="10" t="n">
        <v>136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-17000000</v>
      </c>
      <c r="N2386" s="10" t="n">
        <v>-7452</v>
      </c>
      <c r="O2386" s="12" t="n">
        <v>-0.0007498063735306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49000000</v>
      </c>
      <c r="AF2386" s="10" t="n">
        <v>21100</v>
      </c>
      <c r="AG2386" s="12" t="n">
        <v>0.002161206606058788</v>
      </c>
    </row>
    <row r="2387">
      <c r="A2387" t="inlineStr">
        <is>
          <t>대원전선우 (006345)</t>
        </is>
      </c>
      <c r="B2387" t="inlineStr">
        <is>
          <t>미분류</t>
        </is>
      </c>
      <c r="C2387" s="7" t="n">
        <v>8640</v>
      </c>
      <c r="D2387" s="5" t="n">
        <v>-60</v>
      </c>
      <c r="E2387" s="13" t="n">
        <v>-0.0069</v>
      </c>
      <c r="F2387" s="7" t="n">
        <v>22645440000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NE능률 (053290)</t>
        </is>
      </c>
      <c r="B2388" s="8" t="inlineStr">
        <is>
          <t>서적, 잡지 및 기타 인쇄물 출판업</t>
        </is>
      </c>
      <c r="C2388" s="9" t="n">
        <v>1366</v>
      </c>
      <c r="D2388" s="10" t="n">
        <v>37</v>
      </c>
      <c r="E2388" s="11" t="n">
        <v>0.0278</v>
      </c>
      <c r="F2388" s="9" t="n">
        <v>22574516000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이노진 (344860)</t>
        </is>
      </c>
      <c r="B2389" t="inlineStr">
        <is>
          <t>기타 화학제품 제조업</t>
        </is>
      </c>
      <c r="C2389" s="7" t="n">
        <v>1501</v>
      </c>
      <c r="D2389" s="5" t="n">
        <v>48</v>
      </c>
      <c r="E2389" s="13" t="n">
        <v>0.033</v>
      </c>
      <c r="F2389" s="7" t="n">
        <v>22560030000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36000000</v>
      </c>
      <c r="AF2389" s="5" t="n">
        <v>25000</v>
      </c>
      <c r="AG2389" s="6" t="n">
        <v>0.00159574255885298</v>
      </c>
    </row>
    <row r="2390">
      <c r="A2390" s="8" t="inlineStr">
        <is>
          <t>코퍼스코리아 (322780)</t>
        </is>
      </c>
      <c r="B2390" s="8" t="inlineStr">
        <is>
          <t>영화, 비디오물, 방송프로그램 제작 및 배급업</t>
        </is>
      </c>
      <c r="C2390" s="9" t="n">
        <v>1480</v>
      </c>
      <c r="D2390" s="10" t="n">
        <v>6</v>
      </c>
      <c r="E2390" s="11" t="n">
        <v>0.004099999999999999</v>
      </c>
      <c r="F2390" s="9" t="n">
        <v>22540400000</v>
      </c>
      <c r="G2390" s="10" t="n">
        <v>0</v>
      </c>
      <c r="H2390" s="10" t="n">
        <v>189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신진에스엠 (138070)</t>
        </is>
      </c>
      <c r="B2391" t="inlineStr">
        <is>
          <t>기타 금속 가공제품 제조업</t>
        </is>
      </c>
      <c r="C2391" s="7" t="n">
        <v>1285</v>
      </c>
      <c r="D2391" s="5" t="n">
        <v>-16</v>
      </c>
      <c r="E2391" s="13" t="n">
        <v>-0.0123</v>
      </c>
      <c r="F2391" s="7" t="n">
        <v>22491355000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세동 (053060)</t>
        </is>
      </c>
      <c r="B2392" s="8" t="inlineStr">
        <is>
          <t>자동차 신품 부품 제조업</t>
        </is>
      </c>
      <c r="C2392" s="9" t="n">
        <v>1263</v>
      </c>
      <c r="D2392" s="10" t="n">
        <v>16</v>
      </c>
      <c r="E2392" s="11" t="n">
        <v>0.0128</v>
      </c>
      <c r="F2392" s="9" t="n">
        <v>22300791000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69000000</v>
      </c>
      <c r="AF2392" s="10" t="n">
        <v>55000</v>
      </c>
      <c r="AG2392" s="12" t="n">
        <v>0.003094060654619829</v>
      </c>
    </row>
    <row r="2393">
      <c r="A2393" t="inlineStr">
        <is>
          <t>오션인더블유 (052300)</t>
        </is>
      </c>
      <c r="B2393" t="inlineStr">
        <is>
          <t>상품 종합 도매업</t>
        </is>
      </c>
      <c r="C2393" s="7" t="n">
        <v>1367</v>
      </c>
      <c r="D2393" s="5" t="n">
        <v>-47</v>
      </c>
      <c r="E2393" s="13" t="n">
        <v>-0.0332</v>
      </c>
      <c r="F2393" s="7" t="n">
        <v>22205548000</v>
      </c>
      <c r="G2393" s="5" t="n">
        <v>-16000000</v>
      </c>
      <c r="H2393" s="5" t="n">
        <v>-11814</v>
      </c>
      <c r="I2393" s="6" t="n">
        <v>-0.0007205406504716749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스튜디오삼익 (415380)</t>
        </is>
      </c>
      <c r="B2394" s="8" t="inlineStr">
        <is>
          <t>기타 생활용품 소매업</t>
        </is>
      </c>
      <c r="C2394" s="9" t="n">
        <v>1939</v>
      </c>
      <c r="D2394" s="10" t="n">
        <v>-52</v>
      </c>
      <c r="E2394" s="11" t="n">
        <v>-0.0261</v>
      </c>
      <c r="F2394" s="9" t="n">
        <v>22186038000</v>
      </c>
      <c r="G2394" s="10" t="n">
        <v>1000000</v>
      </c>
      <c r="H2394" s="10" t="n">
        <v>400</v>
      </c>
      <c r="I2394" s="12" t="n">
        <v>4.507339255436233e-05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태원물산 (001420)</t>
        </is>
      </c>
      <c r="B2395" t="inlineStr">
        <is>
          <t>자동차 신품 부품 제조업</t>
        </is>
      </c>
      <c r="C2395" s="7" t="n">
        <v>2915</v>
      </c>
      <c r="D2395" s="5" t="n">
        <v>-80</v>
      </c>
      <c r="E2395" s="13" t="n">
        <v>-0.0267</v>
      </c>
      <c r="F2395" s="7" t="n">
        <v>22154000000</v>
      </c>
      <c r="G2395" s="5" t="n">
        <v>-4000000</v>
      </c>
      <c r="H2395" s="5" t="n">
        <v>-1408</v>
      </c>
      <c r="I2395" s="6" t="n">
        <v>-0.0001805543017062382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84</v>
      </c>
      <c r="AG2395" s="6" t="n">
        <v>0</v>
      </c>
    </row>
    <row r="2396">
      <c r="A2396" s="8" t="inlineStr">
        <is>
          <t>피엔티엠에스 (257370)</t>
        </is>
      </c>
      <c r="B2396" s="8" t="inlineStr">
        <is>
          <t>특수 목적용 기계 제조업</t>
        </is>
      </c>
      <c r="C2396" s="9" t="n">
        <v>1770</v>
      </c>
      <c r="D2396" s="10" t="n">
        <v>-85</v>
      </c>
      <c r="E2396" s="11" t="n">
        <v>-0.0458</v>
      </c>
      <c r="F2396" s="9" t="n">
        <v>22132080000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1849</v>
      </c>
      <c r="D2397" s="5" t="n">
        <v>-7</v>
      </c>
      <c r="E2397" s="13" t="n">
        <v>-0.0038</v>
      </c>
      <c r="F2397" s="7" t="n">
        <v>22126983000</v>
      </c>
      <c r="G2397" s="5" t="n">
        <v>29000000</v>
      </c>
      <c r="H2397" s="5" t="n">
        <v>15698</v>
      </c>
      <c r="I2397" s="6" t="n">
        <v>0.001310616996451798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마스턴프리미어리츠 (357430)</t>
        </is>
      </c>
      <c r="B2398" s="8" t="inlineStr">
        <is>
          <t>부동산 임대 및 공급업</t>
        </is>
      </c>
      <c r="C2398" s="9" t="n">
        <v>725</v>
      </c>
      <c r="D2398" s="10" t="n">
        <v>12</v>
      </c>
      <c r="E2398" s="11" t="n">
        <v>0.0168</v>
      </c>
      <c r="F2398" s="9" t="n">
        <v>22116125000</v>
      </c>
      <c r="G2398" s="10" t="n">
        <v>2000000</v>
      </c>
      <c r="H2398" s="10" t="n">
        <v>2098</v>
      </c>
      <c r="I2398" s="12" t="n">
        <v>9.043175511080716e-05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-5000000</v>
      </c>
      <c r="AF2398" s="10" t="n">
        <v>-7047</v>
      </c>
      <c r="AG2398" s="12" t="n">
        <v>-0.0002260793877770179</v>
      </c>
    </row>
    <row r="2399">
      <c r="A2399" t="inlineStr">
        <is>
          <t>이노뎁 (303530)</t>
        </is>
      </c>
      <c r="B2399" t="inlineStr">
        <is>
          <t>소프트웨어 개발 및 공급업</t>
        </is>
      </c>
      <c r="C2399" s="7" t="n">
        <v>2995</v>
      </c>
      <c r="D2399" s="5" t="n">
        <v>-5</v>
      </c>
      <c r="E2399" s="13" t="n">
        <v>-0.0017</v>
      </c>
      <c r="F2399" s="7" t="n">
        <v>21980305000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바이브컴퍼니 (301300)</t>
        </is>
      </c>
      <c r="B2400" s="8" t="inlineStr">
        <is>
          <t>소프트웨어 개발 및 공급업</t>
        </is>
      </c>
      <c r="C2400" s="9" t="n">
        <v>1670</v>
      </c>
      <c r="D2400" s="10" t="n">
        <v>-14</v>
      </c>
      <c r="E2400" s="11" t="n">
        <v>-0.0083</v>
      </c>
      <c r="F2400" s="9" t="n">
        <v>21967180000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2710</v>
      </c>
      <c r="D2401" s="5" t="n">
        <v>15</v>
      </c>
      <c r="E2401" s="13" t="n">
        <v>0.005600000000000001</v>
      </c>
      <c r="F2401" s="7" t="n">
        <v>21953710000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1453</v>
      </c>
      <c r="D2402" s="10" t="n">
        <v>-5</v>
      </c>
      <c r="E2402" s="11" t="n">
        <v>-0.0034</v>
      </c>
      <c r="F2402" s="9" t="n">
        <v>21950471000</v>
      </c>
      <c r="G2402" s="10" t="n">
        <v>0</v>
      </c>
      <c r="H2402" s="10" t="n">
        <v>-12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5770</v>
      </c>
      <c r="D2403" s="5" t="n">
        <v>100</v>
      </c>
      <c r="E2403" s="13" t="n">
        <v>0.0176</v>
      </c>
      <c r="F2403" s="7" t="n">
        <v>21926000000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1872</v>
      </c>
      <c r="D2404" s="10" t="n">
        <v>-31</v>
      </c>
      <c r="E2404" s="11" t="n">
        <v>-0.0163</v>
      </c>
      <c r="F2404" s="9" t="n">
        <v>21825648000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에이루트 (096690)</t>
        </is>
      </c>
      <c r="B2405" t="inlineStr">
        <is>
          <t>컴퓨터 및 주변장치 제조업</t>
        </is>
      </c>
      <c r="C2405" s="7" t="n">
        <v>5420</v>
      </c>
      <c r="D2405" s="5" t="n">
        <v>10</v>
      </c>
      <c r="E2405" s="13" t="n">
        <v>0.0018</v>
      </c>
      <c r="F2405" s="7" t="n">
        <v>21799240000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KBG (318000)</t>
        </is>
      </c>
      <c r="B2406" s="8" t="inlineStr">
        <is>
          <t>합성고무 및 플라스틱 물질 제조업</t>
        </is>
      </c>
      <c r="C2406" s="9" t="n">
        <v>2490</v>
      </c>
      <c r="D2406" s="10" t="n">
        <v>-105</v>
      </c>
      <c r="E2406" s="11" t="n">
        <v>-0.0405</v>
      </c>
      <c r="F2406" s="9" t="n">
        <v>21762600000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2350</v>
      </c>
      <c r="D2407" s="5" t="n">
        <v>-20</v>
      </c>
      <c r="E2407" s="13" t="n">
        <v>-0.008399999999999999</v>
      </c>
      <c r="F2407" s="7" t="n">
        <v>21629400000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13</v>
      </c>
      <c r="AG2407" s="6" t="n">
        <v>0</v>
      </c>
    </row>
    <row r="2408">
      <c r="A2408" s="8" t="inlineStr">
        <is>
          <t>피씨디렉트 (051380)</t>
        </is>
      </c>
      <c r="B2408" s="8" t="inlineStr">
        <is>
          <t>기계장비 및 관련 물품 도매업</t>
        </is>
      </c>
      <c r="C2408" s="9" t="n">
        <v>1408</v>
      </c>
      <c r="D2408" s="10" t="n">
        <v>-12</v>
      </c>
      <c r="E2408" s="11" t="n">
        <v>-0.008500000000000001</v>
      </c>
      <c r="F2408" s="9" t="n">
        <v>21598720000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엣지파운드리 (105550)</t>
        </is>
      </c>
      <c r="B2409" t="inlineStr">
        <is>
          <t>전자부품 제조업</t>
        </is>
      </c>
      <c r="C2409" s="7" t="n">
        <v>1378</v>
      </c>
      <c r="D2409" s="5" t="n">
        <v>-25</v>
      </c>
      <c r="E2409" s="13" t="n">
        <v>-0.0178</v>
      </c>
      <c r="F2409" s="7" t="n">
        <v>21580858000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크라우드웍스 (355390)</t>
        </is>
      </c>
      <c r="B2410" s="8" t="inlineStr">
        <is>
          <t>소프트웨어 개발 및 공급업</t>
        </is>
      </c>
      <c r="C2410" s="9" t="n">
        <v>1352</v>
      </c>
      <c r="D2410" s="10" t="n">
        <v>-22</v>
      </c>
      <c r="E2410" s="11" t="n">
        <v>-0.016</v>
      </c>
      <c r="F2410" s="9" t="n">
        <v>21554936000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2005</v>
      </c>
      <c r="D2411" s="5" t="n">
        <v>146</v>
      </c>
      <c r="E2411" s="13" t="n">
        <v>0.0785</v>
      </c>
      <c r="F2411" s="7" t="n">
        <v>21533700000</v>
      </c>
      <c r="G2411" s="5" t="n">
        <v>37000000</v>
      </c>
      <c r="H2411" s="5" t="n">
        <v>18047</v>
      </c>
      <c r="I2411" s="6" t="n">
        <v>0.001718236995964465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리더스코스메틱 (016100)</t>
        </is>
      </c>
      <c r="B2412" s="8" t="inlineStr">
        <is>
          <t>골판지, 종이 상자 및 종이용기 제조업</t>
        </is>
      </c>
      <c r="C2412" s="9" t="n">
        <v>1125</v>
      </c>
      <c r="D2412" s="10" t="n">
        <v>-41</v>
      </c>
      <c r="E2412" s="11" t="n">
        <v>-0.0352</v>
      </c>
      <c r="F2412" s="9" t="n">
        <v>21487500000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2550</v>
      </c>
      <c r="D2413" s="5" t="n">
        <v>20</v>
      </c>
      <c r="E2413" s="13" t="n">
        <v>0.007900000000000001</v>
      </c>
      <c r="F2413" s="7" t="n">
        <v>21430200000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위세아이텍 (065370)</t>
        </is>
      </c>
      <c r="B2414" s="8" t="inlineStr">
        <is>
          <t>소프트웨어 개발 및 공급업</t>
        </is>
      </c>
      <c r="C2414" s="9" t="n">
        <v>2900</v>
      </c>
      <c r="D2414" s="10" t="n">
        <v>10</v>
      </c>
      <c r="E2414" s="11" t="n">
        <v>0.0035</v>
      </c>
      <c r="F2414" s="9" t="n">
        <v>21410700000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에이치케이 (044780)</t>
        </is>
      </c>
      <c r="B2415" t="inlineStr">
        <is>
          <t>특수 목적용 기계 제조업</t>
        </is>
      </c>
      <c r="C2415" s="7" t="n">
        <v>1157</v>
      </c>
      <c r="D2415" s="5" t="n">
        <v>-18</v>
      </c>
      <c r="E2415" s="13" t="n">
        <v>-0.0153</v>
      </c>
      <c r="F2415" s="7" t="n">
        <v>21410285000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3000000</v>
      </c>
      <c r="AF2415" s="5" t="n">
        <v>2822</v>
      </c>
      <c r="AG2415" s="6" t="n">
        <v>0.0001401195733732643</v>
      </c>
    </row>
    <row r="2416">
      <c r="A2416" s="8" t="inlineStr">
        <is>
          <t>디티앤씨 (187220)</t>
        </is>
      </c>
      <c r="B2416" s="8" t="inlineStr">
        <is>
          <t>기타 과학기술 서비스업</t>
        </is>
      </c>
      <c r="C2416" s="9" t="n">
        <v>1857</v>
      </c>
      <c r="D2416" s="10" t="n">
        <v>-35</v>
      </c>
      <c r="E2416" s="11" t="n">
        <v>-0.0185</v>
      </c>
      <c r="F2416" s="9" t="n">
        <v>21400068000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하이퍼코퍼레이션 (065650)</t>
        </is>
      </c>
      <c r="B2417" t="inlineStr">
        <is>
          <t>기계장비 및 관련 물품 도매업</t>
        </is>
      </c>
      <c r="C2417" s="7" t="n">
        <v>1951</v>
      </c>
      <c r="D2417" s="5" t="n">
        <v>0</v>
      </c>
      <c r="E2417" s="13" t="n">
        <v>0</v>
      </c>
      <c r="F2417" s="7" t="n">
        <v>21353695000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-3000000</v>
      </c>
      <c r="AF2417" s="5" t="n">
        <v>-1414</v>
      </c>
      <c r="AG2417" s="6" t="n">
        <v>-0.0001404909080138121</v>
      </c>
    </row>
    <row r="2418">
      <c r="A2418" s="8" t="inlineStr">
        <is>
          <t>코아스 (071950)</t>
        </is>
      </c>
      <c r="B2418" s="8" t="inlineStr">
        <is>
          <t>가구 제조업</t>
        </is>
      </c>
      <c r="C2418" s="9" t="n">
        <v>1476</v>
      </c>
      <c r="D2418" s="10" t="n">
        <v>1</v>
      </c>
      <c r="E2418" s="11" t="n">
        <v>0.0007000000000000001</v>
      </c>
      <c r="F2418" s="9" t="n">
        <v>21341484000</v>
      </c>
      <c r="G2418" s="10" t="n">
        <v>0</v>
      </c>
      <c r="H2418" s="10" t="n">
        <v>-1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한국정보공학 (039740)</t>
        </is>
      </c>
      <c r="B2419" t="inlineStr">
        <is>
          <t>기타 전문 도매업</t>
        </is>
      </c>
      <c r="C2419" s="7" t="n">
        <v>2660</v>
      </c>
      <c r="D2419" s="5" t="n">
        <v>-55</v>
      </c>
      <c r="E2419" s="13" t="n">
        <v>-0.0203</v>
      </c>
      <c r="F2419" s="7" t="n">
        <v>21327880000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샤페론 (378800)</t>
        </is>
      </c>
      <c r="B2420" s="8" t="inlineStr">
        <is>
          <t>기초 의약물질 제조업</t>
        </is>
      </c>
      <c r="C2420" s="9" t="n">
        <v>2300</v>
      </c>
      <c r="D2420" s="10" t="n">
        <v>-10</v>
      </c>
      <c r="E2420" s="11" t="n">
        <v>-0.0043</v>
      </c>
      <c r="F2420" s="9" t="n">
        <v>21270400000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1956</v>
      </c>
      <c r="D2421" s="5" t="n">
        <v>33</v>
      </c>
      <c r="E2421" s="13" t="n">
        <v>0.0172</v>
      </c>
      <c r="F2421" s="7" t="n">
        <v>21255852000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LSK아이로봇 (091970)</t>
        </is>
      </c>
      <c r="B2422" s="8" t="inlineStr">
        <is>
          <t>플라스틱제품 제조업</t>
        </is>
      </c>
      <c r="C2422" s="9" t="n">
        <v>2820</v>
      </c>
      <c r="D2422" s="10" t="n">
        <v>-95</v>
      </c>
      <c r="E2422" s="11" t="n">
        <v>-0.0326</v>
      </c>
      <c r="F2422" s="9" t="n">
        <v>21245880000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49000000</v>
      </c>
      <c r="AF2422" s="10" t="n">
        <v>17284</v>
      </c>
      <c r="AG2422" s="12" t="n">
        <v>0.002306329509533142</v>
      </c>
    </row>
    <row r="2423">
      <c r="A2423" t="inlineStr">
        <is>
          <t>에스에너지 (095910)</t>
        </is>
      </c>
      <c r="B2423" t="inlineStr">
        <is>
          <t>전동기, 발전기 및 전기 변환 · 공급 · 제어 장치 제조업</t>
        </is>
      </c>
      <c r="C2423" s="7" t="n">
        <v>583</v>
      </c>
      <c r="D2423" s="5" t="n">
        <v>0</v>
      </c>
      <c r="E2423" s="13" t="n">
        <v>0</v>
      </c>
      <c r="F2423" s="7" t="n">
        <v>21242188000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제이케이시냅스 (060230)</t>
        </is>
      </c>
      <c r="B2424" s="8" t="inlineStr">
        <is>
          <t>기타 화학제품 제조업</t>
        </is>
      </c>
      <c r="C2424" s="9" t="n">
        <v>1086</v>
      </c>
      <c r="D2424" s="10" t="n">
        <v>-34</v>
      </c>
      <c r="E2424" s="11" t="n">
        <v>-0.0304</v>
      </c>
      <c r="F2424" s="9" t="n">
        <v>21225870000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-34000000</v>
      </c>
      <c r="AF2424" s="10" t="n">
        <v>-31935</v>
      </c>
      <c r="AG2424" s="12" t="n">
        <v>-0.00160181891248745</v>
      </c>
    </row>
    <row r="2425">
      <c r="A2425" t="inlineStr">
        <is>
          <t>CSA 코스믹 (083660)</t>
        </is>
      </c>
      <c r="B2425" t="inlineStr">
        <is>
          <t>기타 화학제품 제조업</t>
        </is>
      </c>
      <c r="C2425" s="7" t="n">
        <v>1218</v>
      </c>
      <c r="D2425" s="5" t="n">
        <v>-94</v>
      </c>
      <c r="E2425" s="13" t="n">
        <v>-0.0716</v>
      </c>
      <c r="F2425" s="7" t="n">
        <v>21222432000</v>
      </c>
      <c r="G2425" s="5" t="n">
        <v>-12000000</v>
      </c>
      <c r="H2425" s="5" t="n">
        <v>-8337</v>
      </c>
      <c r="I2425" s="6" t="n">
        <v>-0.0005654394369127911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-3000000</v>
      </c>
      <c r="AF2425" s="5" t="n">
        <v>-2100</v>
      </c>
      <c r="AG2425" s="6" t="n">
        <v>-0.0001413598592281978</v>
      </c>
    </row>
    <row r="2426">
      <c r="A2426" s="8" t="inlineStr">
        <is>
          <t>배럴 (267790)</t>
        </is>
      </c>
      <c r="B2426" s="8" t="inlineStr">
        <is>
          <t>봉제의복 제조업</t>
        </is>
      </c>
      <c r="C2426" s="9" t="n">
        <v>2760</v>
      </c>
      <c r="D2426" s="10" t="n">
        <v>-30</v>
      </c>
      <c r="E2426" s="11" t="n">
        <v>-0.0108</v>
      </c>
      <c r="F2426" s="9" t="n">
        <v>21221640000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1052</v>
      </c>
      <c r="D2427" s="5" t="n">
        <v>-33</v>
      </c>
      <c r="E2427" s="13" t="n">
        <v>-0.0304</v>
      </c>
      <c r="F2427" s="7" t="n">
        <v>21208320000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풍전약품 (298060)</t>
        </is>
      </c>
      <c r="B2428" s="8" t="inlineStr">
        <is>
          <t>의약품 제조업</t>
        </is>
      </c>
      <c r="C2428" s="9" t="n">
        <v>2200</v>
      </c>
      <c r="D2428" s="10" t="n">
        <v>0</v>
      </c>
      <c r="E2428" s="11" t="n">
        <v>0</v>
      </c>
      <c r="F2428" s="9" t="n">
        <v>21201400000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에넥스 (011090)</t>
        </is>
      </c>
      <c r="B2429" t="inlineStr">
        <is>
          <t>가구 제조업</t>
        </is>
      </c>
      <c r="C2429" s="7" t="n">
        <v>1781</v>
      </c>
      <c r="D2429" s="5" t="n">
        <v>1</v>
      </c>
      <c r="E2429" s="13" t="n">
        <v>0.0005999999999999999</v>
      </c>
      <c r="F2429" s="7" t="n">
        <v>21117317000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4000000</v>
      </c>
      <c r="AF2429" s="5" t="n">
        <v>2500</v>
      </c>
      <c r="AG2429" s="6" t="n">
        <v>0.0001894180022964091</v>
      </c>
    </row>
    <row r="2430">
      <c r="A2430" s="8" t="inlineStr">
        <is>
          <t>에스폴리텍 (050760)</t>
        </is>
      </c>
      <c r="B2430" s="8" t="inlineStr">
        <is>
          <t>플라스틱제품 제조업</t>
        </is>
      </c>
      <c r="C2430" s="9" t="n">
        <v>1289</v>
      </c>
      <c r="D2430" s="10" t="n">
        <v>47</v>
      </c>
      <c r="E2430" s="11" t="n">
        <v>0.0378</v>
      </c>
      <c r="F2430" s="9" t="n">
        <v>21054526000</v>
      </c>
      <c r="G2430" s="10" t="n">
        <v>-9000000</v>
      </c>
      <c r="H2430" s="10" t="n">
        <v>-7113</v>
      </c>
      <c r="I2430" s="12" t="n">
        <v>-0.0004274615348737844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엔텔스 (069410)</t>
        </is>
      </c>
      <c r="B2431" t="inlineStr">
        <is>
          <t>소프트웨어 개발 및 공급업</t>
        </is>
      </c>
      <c r="C2431" s="7" t="n">
        <v>2055</v>
      </c>
      <c r="D2431" s="5" t="n">
        <v>-160</v>
      </c>
      <c r="E2431" s="13" t="n">
        <v>-0.0722</v>
      </c>
      <c r="F2431" s="7" t="n">
        <v>21051420000</v>
      </c>
      <c r="G2431" s="5" t="n">
        <v>2000000</v>
      </c>
      <c r="H2431" s="5" t="n">
        <v>723</v>
      </c>
      <c r="I2431" s="6" t="n">
        <v>9.500546756465835e-05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인터엠 (017250)</t>
        </is>
      </c>
      <c r="B2432" s="8" t="inlineStr">
        <is>
          <t>영상 및 음향기기 제조업</t>
        </is>
      </c>
      <c r="C2432" s="9" t="n">
        <v>1048</v>
      </c>
      <c r="D2432" s="10" t="n">
        <v>20</v>
      </c>
      <c r="E2432" s="11" t="n">
        <v>0.0195</v>
      </c>
      <c r="F2432" s="9" t="n">
        <v>21010304000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50</v>
      </c>
      <c r="AG2432" s="12" t="n">
        <v>0</v>
      </c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967</v>
      </c>
      <c r="D2433" s="5" t="n">
        <v>6</v>
      </c>
      <c r="E2433" s="13" t="n">
        <v>0.0062</v>
      </c>
      <c r="F2433" s="7" t="n">
        <v>20987768000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아센디오 (012170)</t>
        </is>
      </c>
      <c r="B2434" s="8" t="inlineStr">
        <is>
          <t>영화, 비디오물, 방송프로그램 제작 및 배급업</t>
        </is>
      </c>
      <c r="C2434" s="9" t="n">
        <v>2875</v>
      </c>
      <c r="D2434" s="10" t="n">
        <v>-25</v>
      </c>
      <c r="E2434" s="11" t="n">
        <v>-0.0086</v>
      </c>
      <c r="F2434" s="9" t="n">
        <v>20976000000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아이씨에이치 (368600)</t>
        </is>
      </c>
      <c r="B2435" t="inlineStr">
        <is>
          <t>전자부품 제조업</t>
        </is>
      </c>
      <c r="C2435" s="7" t="n">
        <v>4060</v>
      </c>
      <c r="D2435" s="5" t="n">
        <v>-720</v>
      </c>
      <c r="E2435" s="13" t="n">
        <v>-0.1506</v>
      </c>
      <c r="F2435" s="7" t="n">
        <v>20945540000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비피도 (238200)</t>
        </is>
      </c>
      <c r="B2436" s="8" t="inlineStr">
        <is>
          <t>기타 식품 제조업</t>
        </is>
      </c>
      <c r="C2436" s="9" t="n">
        <v>2560</v>
      </c>
      <c r="D2436" s="10" t="n">
        <v>-90</v>
      </c>
      <c r="E2436" s="11" t="n">
        <v>-0.034</v>
      </c>
      <c r="F2436" s="9" t="n">
        <v>20940800000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플라즈맵 (405000)</t>
        </is>
      </c>
      <c r="B2437" t="inlineStr">
        <is>
          <t>의료용 기기 제조업</t>
        </is>
      </c>
      <c r="C2437" s="7" t="n">
        <v>3880</v>
      </c>
      <c r="D2437" s="5" t="n">
        <v>115</v>
      </c>
      <c r="E2437" s="13" t="n">
        <v>0.0305</v>
      </c>
      <c r="F2437" s="7" t="n">
        <v>20847240000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크린앤사이언스 (045520)</t>
        </is>
      </c>
      <c r="B2438" s="8" t="inlineStr">
        <is>
          <t>일반 목적용 기계 제조업</t>
        </is>
      </c>
      <c r="C2438" s="9" t="n">
        <v>3200</v>
      </c>
      <c r="D2438" s="10" t="n">
        <v>-10</v>
      </c>
      <c r="E2438" s="11" t="n">
        <v>-0.0031</v>
      </c>
      <c r="F2438" s="9" t="n">
        <v>20800000000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87000000</v>
      </c>
      <c r="AF2438" s="10" t="n">
        <v>27077</v>
      </c>
      <c r="AG2438" s="12" t="n">
        <v>0.004182692307692307</v>
      </c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3810</v>
      </c>
      <c r="D2439" s="5" t="n">
        <v>45</v>
      </c>
      <c r="E2439" s="13" t="n">
        <v>0.012</v>
      </c>
      <c r="F2439" s="7" t="n">
        <v>20764500000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소프트센 (032680)</t>
        </is>
      </c>
      <c r="B2440" s="8" t="inlineStr">
        <is>
          <t>기타 정보 서비스업</t>
        </is>
      </c>
      <c r="C2440" s="9" t="n">
        <v>899</v>
      </c>
      <c r="D2440" s="10" t="n">
        <v>0</v>
      </c>
      <c r="E2440" s="11" t="n">
        <v>0</v>
      </c>
      <c r="F2440" s="9" t="n">
        <v>20726445000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대동금속 (020400)</t>
        </is>
      </c>
      <c r="B2441" t="inlineStr">
        <is>
          <t>금속 주조업</t>
        </is>
      </c>
      <c r="C2441" s="7" t="n">
        <v>2250</v>
      </c>
      <c r="D2441" s="5" t="n">
        <v>-60</v>
      </c>
      <c r="E2441" s="13" t="n">
        <v>-0.026</v>
      </c>
      <c r="F2441" s="7" t="n">
        <v>20414250000</v>
      </c>
      <c r="G2441" s="5" t="n">
        <v>0</v>
      </c>
      <c r="H2441" s="5" t="n">
        <v>-115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전진바이오팜 (110020)</t>
        </is>
      </c>
      <c r="B2442" s="8" t="inlineStr">
        <is>
          <t>기타 화학제품 제조업</t>
        </is>
      </c>
      <c r="C2442" s="9" t="n">
        <v>2250</v>
      </c>
      <c r="D2442" s="10" t="n">
        <v>190</v>
      </c>
      <c r="E2442" s="11" t="n">
        <v>0.0922</v>
      </c>
      <c r="F2442" s="9" t="n">
        <v>20380500000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-5000000</v>
      </c>
      <c r="AF2442" s="10" t="n">
        <v>-2396</v>
      </c>
      <c r="AG2442" s="12" t="n">
        <v>-0.0002453325482691789</v>
      </c>
    </row>
    <row r="2443">
      <c r="A2443" t="inlineStr">
        <is>
          <t>에스티오 (098660)</t>
        </is>
      </c>
      <c r="B2443" t="inlineStr">
        <is>
          <t>봉제의복 제조업</t>
        </is>
      </c>
      <c r="C2443" s="7" t="n">
        <v>1630</v>
      </c>
      <c r="D2443" s="5" t="n">
        <v>-3</v>
      </c>
      <c r="E2443" s="13" t="n">
        <v>-0.0018</v>
      </c>
      <c r="F2443" s="7" t="n">
        <v>20375000000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피앤씨테크 (237750)</t>
        </is>
      </c>
      <c r="B2444" s="8" t="inlineStr">
        <is>
          <t>전동기, 발전기 및 전기 변환 · 공급 · 제어 장치 제조업</t>
        </is>
      </c>
      <c r="C2444" s="9" t="n">
        <v>3130</v>
      </c>
      <c r="D2444" s="10" t="n">
        <v>0</v>
      </c>
      <c r="E2444" s="11" t="n">
        <v>0</v>
      </c>
      <c r="F2444" s="9" t="n">
        <v>20332480000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성창오토텍 (080470)</t>
        </is>
      </c>
      <c r="B2445" t="inlineStr">
        <is>
          <t>자동차 신품 부품 제조업</t>
        </is>
      </c>
      <c r="C2445" s="7" t="n">
        <v>2780</v>
      </c>
      <c r="D2445" s="5" t="n">
        <v>40</v>
      </c>
      <c r="E2445" s="13" t="n">
        <v>0.0146</v>
      </c>
      <c r="F2445" s="7" t="n">
        <v>20294000000</v>
      </c>
      <c r="G2445" s="5" t="n">
        <v>0</v>
      </c>
      <c r="H2445" s="5" t="n">
        <v>-2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120</v>
      </c>
      <c r="AG2445" s="6" t="n">
        <v>0</v>
      </c>
    </row>
    <row r="2446">
      <c r="A2446" s="8" t="inlineStr">
        <is>
          <t>시지트로닉스 (429270)</t>
        </is>
      </c>
      <c r="B2446" s="8" t="inlineStr">
        <is>
          <t>반도체 제조업</t>
        </is>
      </c>
      <c r="C2446" s="9" t="n">
        <v>2820</v>
      </c>
      <c r="D2446" s="10" t="n">
        <v>-100</v>
      </c>
      <c r="E2446" s="11" t="n">
        <v>-0.0342</v>
      </c>
      <c r="F2446" s="9" t="n">
        <v>20275800000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-10000000</v>
      </c>
      <c r="AF2446" s="10" t="n">
        <v>-3476</v>
      </c>
      <c r="AG2446" s="12" t="n">
        <v>-0.000493198788703775</v>
      </c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1468</v>
      </c>
      <c r="D2447" s="5" t="n">
        <v>60</v>
      </c>
      <c r="E2447" s="13" t="n">
        <v>0.0426</v>
      </c>
      <c r="F2447" s="7" t="n">
        <v>20256932000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티피씨글로벌 (130740)</t>
        </is>
      </c>
      <c r="B2448" s="8" t="inlineStr">
        <is>
          <t>자동차 신품 부품 제조업</t>
        </is>
      </c>
      <c r="C2448" s="9" t="n">
        <v>1794</v>
      </c>
      <c r="D2448" s="10" t="n">
        <v>-71</v>
      </c>
      <c r="E2448" s="11" t="n">
        <v>-0.0381</v>
      </c>
      <c r="F2448" s="9" t="n">
        <v>20229144000</v>
      </c>
      <c r="G2448" s="10" t="n">
        <v>9000000</v>
      </c>
      <c r="H2448" s="10" t="n">
        <v>5000</v>
      </c>
      <c r="I2448" s="12" t="n">
        <v>0.0004449026612297584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51</v>
      </c>
      <c r="AG2448" s="12" t="n">
        <v>0</v>
      </c>
    </row>
    <row r="2449">
      <c r="A2449" t="inlineStr">
        <is>
          <t>호텔신라우 (008775)</t>
        </is>
      </c>
      <c r="B2449" t="inlineStr">
        <is>
          <t>미분류</t>
        </is>
      </c>
      <c r="C2449" s="7" t="n">
        <v>26900</v>
      </c>
      <c r="D2449" s="5" t="n">
        <v>-50</v>
      </c>
      <c r="E2449" s="13" t="n">
        <v>-0.0019</v>
      </c>
      <c r="F2449" s="7" t="n">
        <v>20201900000</v>
      </c>
      <c r="G2449" s="5" t="n">
        <v>0</v>
      </c>
      <c r="H2449" s="5" t="n">
        <v>1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-1</v>
      </c>
      <c r="AG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1320</v>
      </c>
      <c r="D2450" s="10" t="n">
        <v>-39</v>
      </c>
      <c r="E2450" s="11" t="n">
        <v>-0.0287</v>
      </c>
      <c r="F2450" s="9" t="n">
        <v>20143200000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인산가 (277410)</t>
        </is>
      </c>
      <c r="B2451" t="inlineStr">
        <is>
          <t>기타 식품 제조업</t>
        </is>
      </c>
      <c r="C2451" s="7" t="n">
        <v>5240</v>
      </c>
      <c r="D2451" s="5" t="n">
        <v>-50</v>
      </c>
      <c r="E2451" s="13" t="n">
        <v>-0.0095</v>
      </c>
      <c r="F2451" s="7" t="n">
        <v>20126840000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텔콘RF제약 (200230)</t>
        </is>
      </c>
      <c r="B2452" s="8" t="inlineStr">
        <is>
          <t>의약품 제조업</t>
        </is>
      </c>
      <c r="C2452" s="9" t="n">
        <v>2120</v>
      </c>
      <c r="D2452" s="10" t="n">
        <v>-25</v>
      </c>
      <c r="E2452" s="11" t="n">
        <v>-0.0117</v>
      </c>
      <c r="F2452" s="9" t="n">
        <v>20101840000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우리엔터프라이즈 (037400)</t>
        </is>
      </c>
      <c r="B2453" t="inlineStr">
        <is>
          <t>상품 종합 도매업</t>
        </is>
      </c>
      <c r="C2453" s="7" t="n">
        <v>3830</v>
      </c>
      <c r="D2453" s="5" t="n">
        <v>5</v>
      </c>
      <c r="E2453" s="13" t="n">
        <v>0.0013</v>
      </c>
      <c r="F2453" s="7" t="n">
        <v>20084520000</v>
      </c>
      <c r="G2453" s="5" t="n">
        <v>0</v>
      </c>
      <c r="H2453" s="5" t="n">
        <v>7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7000000</v>
      </c>
      <c r="AF2453" s="5" t="n">
        <v>1720</v>
      </c>
      <c r="AG2453" s="6" t="n">
        <v>0.0003485271243724022</v>
      </c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2850</v>
      </c>
      <c r="D2454" s="10" t="n">
        <v>-10</v>
      </c>
      <c r="E2454" s="11" t="n">
        <v>-0.0035</v>
      </c>
      <c r="F2454" s="9" t="n">
        <v>20055450000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18000000</v>
      </c>
      <c r="AF2454" s="10" t="n">
        <v>6742</v>
      </c>
      <c r="AG2454" s="12" t="n">
        <v>0.000897511648953277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2005</v>
      </c>
      <c r="D2455" s="5" t="n">
        <v>-10</v>
      </c>
      <c r="E2455" s="13" t="n">
        <v>-0.005</v>
      </c>
      <c r="F2455" s="7" t="n">
        <v>20050000000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20000000</v>
      </c>
      <c r="AF2455" s="5" t="n">
        <v>9844</v>
      </c>
      <c r="AG2455" s="6" t="n">
        <v>0.000997506234413965</v>
      </c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2070</v>
      </c>
      <c r="D2456" s="10" t="n">
        <v>35</v>
      </c>
      <c r="E2456" s="11" t="n">
        <v>0.0172</v>
      </c>
      <c r="F2456" s="9" t="n">
        <v>20023110000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1195</v>
      </c>
      <c r="D2457" s="5" t="n">
        <v>36</v>
      </c>
      <c r="E2457" s="13" t="n">
        <v>0.0311</v>
      </c>
      <c r="F2457" s="7" t="n">
        <v>19982790000</v>
      </c>
      <c r="G2457" s="5" t="n">
        <v>1000000</v>
      </c>
      <c r="H2457" s="5" t="n">
        <v>746</v>
      </c>
      <c r="I2457" s="6" t="n">
        <v>5.004306205489824e-05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이원컴포텍 (088290)</t>
        </is>
      </c>
      <c r="B2458" s="8" t="inlineStr">
        <is>
          <t>자동차 신품 부품 제조업</t>
        </is>
      </c>
      <c r="C2458" s="9" t="n">
        <v>2505</v>
      </c>
      <c r="D2458" s="10" t="n">
        <v>35</v>
      </c>
      <c r="E2458" s="11" t="n">
        <v>0.0142</v>
      </c>
      <c r="F2458" s="9" t="n">
        <v>19979880000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-4000000</v>
      </c>
      <c r="AF2458" s="10" t="n">
        <v>-1526</v>
      </c>
      <c r="AG2458" s="12" t="n">
        <v>-0.0002002014026110267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2500</v>
      </c>
      <c r="D2459" s="5" t="n">
        <v>-5</v>
      </c>
      <c r="E2459" s="13" t="n">
        <v>-0.002</v>
      </c>
      <c r="F2459" s="7" t="n">
        <v>19960000000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1685</v>
      </c>
      <c r="D2460" s="10" t="n">
        <v>-2</v>
      </c>
      <c r="E2460" s="11" t="n">
        <v>-0.0012</v>
      </c>
      <c r="F2460" s="9" t="n">
        <v>19943660000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드림인사이트 (362990)</t>
        </is>
      </c>
      <c r="B2461" t="inlineStr">
        <is>
          <t>광고업</t>
        </is>
      </c>
      <c r="C2461" s="7" t="n">
        <v>1186</v>
      </c>
      <c r="D2461" s="5" t="n">
        <v>51</v>
      </c>
      <c r="E2461" s="13" t="n">
        <v>0.0449</v>
      </c>
      <c r="F2461" s="7" t="n">
        <v>19924800000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1787</v>
      </c>
      <c r="D2462" s="10" t="n">
        <v>47</v>
      </c>
      <c r="E2462" s="11" t="n">
        <v>0.027</v>
      </c>
      <c r="F2462" s="9" t="n">
        <v>19914328000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19882400000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14510</v>
      </c>
      <c r="D2464" s="10" t="n">
        <v>250</v>
      </c>
      <c r="E2464" s="11" t="n">
        <v>0.0175</v>
      </c>
      <c r="F2464" s="9" t="n">
        <v>19878700000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30000000</v>
      </c>
      <c r="AF2464" s="10" t="n">
        <v>2080</v>
      </c>
      <c r="AG2464" s="12" t="n">
        <v>0.001509153013023991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1799</v>
      </c>
      <c r="D2465" s="5" t="n">
        <v>59</v>
      </c>
      <c r="E2465" s="13" t="n">
        <v>0.0339</v>
      </c>
      <c r="F2465" s="7" t="n">
        <v>19844769000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엠에프씨 (432980)</t>
        </is>
      </c>
      <c r="B2466" s="8" t="inlineStr">
        <is>
          <t>기초 의약물질 제조업</t>
        </is>
      </c>
      <c r="C2466" s="9" t="n">
        <v>2300</v>
      </c>
      <c r="D2466" s="10" t="n">
        <v>-80</v>
      </c>
      <c r="E2466" s="11" t="n">
        <v>-0.0336</v>
      </c>
      <c r="F2466" s="9" t="n">
        <v>19759300000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핑거스토리 (417180)</t>
        </is>
      </c>
      <c r="B2467" t="inlineStr">
        <is>
          <t>기타 정보 서비스업</t>
        </is>
      </c>
      <c r="C2467" s="7" t="n">
        <v>3435</v>
      </c>
      <c r="D2467" s="5" t="n">
        <v>-70</v>
      </c>
      <c r="E2467" s="13" t="n">
        <v>-0.02</v>
      </c>
      <c r="F2467" s="7" t="n">
        <v>19627590000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삼일 (032280)</t>
        </is>
      </c>
      <c r="B2468" s="8" t="inlineStr">
        <is>
          <t>도로 화물 운송업</t>
        </is>
      </c>
      <c r="C2468" s="9" t="n">
        <v>1210</v>
      </c>
      <c r="D2468" s="10" t="n">
        <v>-31</v>
      </c>
      <c r="E2468" s="11" t="n">
        <v>-0.025</v>
      </c>
      <c r="F2468" s="9" t="n">
        <v>19617730000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3270</v>
      </c>
      <c r="D2469" s="5" t="n">
        <v>185</v>
      </c>
      <c r="E2469" s="13" t="n">
        <v>0.06</v>
      </c>
      <c r="F2469" s="7" t="n">
        <v>19587300000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2000000</v>
      </c>
      <c r="AF2469" s="5" t="n">
        <v>800</v>
      </c>
      <c r="AG2469" s="6" t="n">
        <v>0.0001021069774803061</v>
      </c>
    </row>
    <row r="2470">
      <c r="A2470" s="8" t="inlineStr">
        <is>
          <t>넥스트아이 (137940)</t>
        </is>
      </c>
      <c r="B2470" s="8" t="inlineStr">
        <is>
          <t>측정, 시험, 항해, 제어 및 기타 정밀기기 제조업; 광학기기 제외</t>
        </is>
      </c>
      <c r="C2470" s="9" t="n">
        <v>1995</v>
      </c>
      <c r="D2470" s="10" t="n">
        <v>-15</v>
      </c>
      <c r="E2470" s="11" t="n">
        <v>-0.0075</v>
      </c>
      <c r="F2470" s="9" t="n">
        <v>19574940000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유아이디 (069330)</t>
        </is>
      </c>
      <c r="B2471" t="inlineStr">
        <is>
          <t>전자부품 제조업</t>
        </is>
      </c>
      <c r="C2471" s="7" t="n">
        <v>1152</v>
      </c>
      <c r="D2471" s="5" t="n">
        <v>55</v>
      </c>
      <c r="E2471" s="13" t="n">
        <v>0.0501</v>
      </c>
      <c r="F2471" s="7" t="n">
        <v>19528704000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9000000</v>
      </c>
      <c r="AF2471" s="5" t="n">
        <v>7727</v>
      </c>
      <c r="AG2471" s="6" t="n">
        <v>0.0004608600755073147</v>
      </c>
    </row>
    <row r="2472">
      <c r="A2472" s="8" t="inlineStr">
        <is>
          <t>블루산업개발 (006740)</t>
        </is>
      </c>
      <c r="B2472" s="8" t="inlineStr">
        <is>
          <t>골판지, 종이 상자 및 종이용기 제조업</t>
        </is>
      </c>
      <c r="C2472" s="9" t="n">
        <v>3280</v>
      </c>
      <c r="D2472" s="10" t="n">
        <v>-175</v>
      </c>
      <c r="E2472" s="11" t="n">
        <v>-0.0507</v>
      </c>
      <c r="F2472" s="9" t="n">
        <v>19516000000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-1000000</v>
      </c>
      <c r="AF2472" s="10" t="n">
        <v>-208</v>
      </c>
      <c r="AG2472" s="12" t="n">
        <v>-5.124000819840132e-05</v>
      </c>
    </row>
    <row r="2473">
      <c r="A2473" t="inlineStr">
        <is>
          <t>메디앙스 (014100)</t>
        </is>
      </c>
      <c r="B2473" t="inlineStr">
        <is>
          <t>상품 종합 도매업</t>
        </is>
      </c>
      <c r="C2473" s="7" t="n">
        <v>1652</v>
      </c>
      <c r="D2473" s="5" t="n">
        <v>0</v>
      </c>
      <c r="E2473" s="13" t="n">
        <v>0</v>
      </c>
      <c r="F2473" s="7" t="n">
        <v>19493600000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8000000</v>
      </c>
      <c r="AF2473" s="5" t="n">
        <v>4935</v>
      </c>
      <c r="AG2473" s="6" t="n">
        <v>0.000410391102720893</v>
      </c>
    </row>
    <row r="2474">
      <c r="A2474" s="8" t="inlineStr">
        <is>
          <t>벨로크 (424760)</t>
        </is>
      </c>
      <c r="B2474" s="8" t="inlineStr">
        <is>
          <t>컴퓨터 프로그래밍, 시스템 통합 및 관리업</t>
        </is>
      </c>
      <c r="C2474" s="9" t="n">
        <v>1923</v>
      </c>
      <c r="D2474" s="10" t="n">
        <v>-7</v>
      </c>
      <c r="E2474" s="11" t="n">
        <v>-0.0036</v>
      </c>
      <c r="F2474" s="9" t="n">
        <v>19418454000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19412096000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2435</v>
      </c>
      <c r="D2476" s="10" t="n">
        <v>60</v>
      </c>
      <c r="E2476" s="11" t="n">
        <v>0.0253</v>
      </c>
      <c r="F2476" s="9" t="n">
        <v>19299810000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오토앤 (353590)</t>
        </is>
      </c>
      <c r="B2477" t="inlineStr">
        <is>
          <t>자동차 부품 및 내장품 판매업</t>
        </is>
      </c>
      <c r="C2477" s="7" t="n">
        <v>1499</v>
      </c>
      <c r="D2477" s="5" t="n">
        <v>4</v>
      </c>
      <c r="E2477" s="13" t="n">
        <v>0.0027</v>
      </c>
      <c r="F2477" s="7" t="n">
        <v>19299625000</v>
      </c>
      <c r="G2477" s="5" t="n">
        <v>0</v>
      </c>
      <c r="H2477" s="5" t="n">
        <v>10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1362</v>
      </c>
      <c r="D2478" s="10" t="n">
        <v>0</v>
      </c>
      <c r="E2478" s="11" t="n">
        <v>0</v>
      </c>
      <c r="F2478" s="9" t="n">
        <v>19253232000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2115</v>
      </c>
      <c r="D2479" s="5" t="n">
        <v>-35</v>
      </c>
      <c r="E2479" s="13" t="n">
        <v>-0.0163</v>
      </c>
      <c r="F2479" s="7" t="n">
        <v>19216890000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1377</v>
      </c>
      <c r="D2480" s="10" t="n">
        <v>0</v>
      </c>
      <c r="E2480" s="11" t="n">
        <v>0</v>
      </c>
      <c r="F2480" s="9" t="n">
        <v>19200888000</v>
      </c>
      <c r="G2480" s="10" t="n">
        <v>0</v>
      </c>
      <c r="H2480" s="10" t="n">
        <v>-269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-27000000</v>
      </c>
      <c r="AF2480" s="10" t="n">
        <v>-20000</v>
      </c>
      <c r="AG2480" s="12" t="n">
        <v>-0.001406184963945418</v>
      </c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19197070000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SG글로벌 (001380)</t>
        </is>
      </c>
      <c r="B2482" s="8" t="inlineStr">
        <is>
          <t>자동차 신품 부품 제조업</t>
        </is>
      </c>
      <c r="C2482" s="9" t="n">
        <v>853</v>
      </c>
      <c r="D2482" s="10" t="n">
        <v>-17</v>
      </c>
      <c r="E2482" s="11" t="n">
        <v>-0.0195</v>
      </c>
      <c r="F2482" s="9" t="n">
        <v>19177146000</v>
      </c>
      <c r="G2482" s="10" t="n">
        <v>0</v>
      </c>
      <c r="H2482" s="10" t="n">
        <v>4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377</v>
      </c>
      <c r="AG2482" s="12" t="n">
        <v>0</v>
      </c>
    </row>
    <row r="2483">
      <c r="A2483" t="inlineStr">
        <is>
          <t>에스제이그룹 (306040)</t>
        </is>
      </c>
      <c r="B2483" t="inlineStr">
        <is>
          <t>가죽, 가방 및 유사제품 제조업</t>
        </is>
      </c>
      <c r="C2483" s="7" t="n">
        <v>2060</v>
      </c>
      <c r="D2483" s="5" t="n">
        <v>-60</v>
      </c>
      <c r="E2483" s="13" t="n">
        <v>-0.0283</v>
      </c>
      <c r="F2483" s="7" t="n">
        <v>19131220000</v>
      </c>
      <c r="G2483" s="5" t="n">
        <v>63000000</v>
      </c>
      <c r="H2483" s="5" t="n">
        <v>30001</v>
      </c>
      <c r="I2483" s="6" t="n">
        <v>0.003293046653585082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20</v>
      </c>
      <c r="AG2483" s="6" t="n">
        <v>0</v>
      </c>
    </row>
    <row r="2484">
      <c r="A2484" s="8" t="inlineStr">
        <is>
          <t>세화피앤씨 (252500)</t>
        </is>
      </c>
      <c r="B2484" s="8" t="inlineStr">
        <is>
          <t>기타 화학제품 제조업</t>
        </is>
      </c>
      <c r="C2484" s="9" t="n">
        <v>2300</v>
      </c>
      <c r="D2484" s="10" t="n">
        <v>90</v>
      </c>
      <c r="E2484" s="11" t="n">
        <v>0.0407</v>
      </c>
      <c r="F2484" s="9" t="n">
        <v>19083100000</v>
      </c>
      <c r="G2484" s="10" t="n">
        <v>-3000000</v>
      </c>
      <c r="H2484" s="10" t="n">
        <v>-1254</v>
      </c>
      <c r="I2484" s="12" t="n">
        <v>-0.000157207162358317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에이스토리 (241840)</t>
        </is>
      </c>
      <c r="B2485" t="inlineStr">
        <is>
          <t>영화, 비디오물, 방송프로그램 제작 및 배급업</t>
        </is>
      </c>
      <c r="C2485" s="7" t="n">
        <v>2000</v>
      </c>
      <c r="D2485" s="5" t="n">
        <v>-30</v>
      </c>
      <c r="E2485" s="13" t="n">
        <v>-0.0148</v>
      </c>
      <c r="F2485" s="7" t="n">
        <v>19078000000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케이지에이 (455180)</t>
        </is>
      </c>
      <c r="B2486" s="8" t="inlineStr">
        <is>
          <t>특수 목적용 기계 제조업</t>
        </is>
      </c>
      <c r="C2486" s="9" t="n">
        <v>1293</v>
      </c>
      <c r="D2486" s="10" t="n">
        <v>-104</v>
      </c>
      <c r="E2486" s="11" t="n">
        <v>-0.07440000000000001</v>
      </c>
      <c r="F2486" s="9" t="n">
        <v>19017444000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100</v>
      </c>
      <c r="AG2486" s="12" t="n">
        <v>0</v>
      </c>
    </row>
    <row r="2487">
      <c r="A2487" t="inlineStr">
        <is>
          <t>대산F&amp;B (065150)</t>
        </is>
      </c>
      <c r="B2487" t="inlineStr">
        <is>
          <t>음·식료품 및 담배 도매업</t>
        </is>
      </c>
      <c r="C2487" s="7" t="n">
        <v>1193</v>
      </c>
      <c r="D2487" s="5" t="n">
        <v>71</v>
      </c>
      <c r="E2487" s="13" t="n">
        <v>0.0633</v>
      </c>
      <c r="F2487" s="7" t="n">
        <v>19014034000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2730</v>
      </c>
      <c r="D2488" s="10" t="n">
        <v>60</v>
      </c>
      <c r="E2488" s="11" t="n">
        <v>0.0225</v>
      </c>
      <c r="F2488" s="9" t="n">
        <v>18924360000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1159</v>
      </c>
      <c r="D2489" s="5" t="n">
        <v>23</v>
      </c>
      <c r="E2489" s="13" t="n">
        <v>0.0202</v>
      </c>
      <c r="F2489" s="7" t="n">
        <v>18876633000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-14000000</v>
      </c>
      <c r="AF2489" s="5" t="n">
        <v>-12000</v>
      </c>
      <c r="AG2489" s="6" t="n">
        <v>-0.0007416576886354679</v>
      </c>
    </row>
    <row r="2490">
      <c r="A2490" s="8" t="inlineStr">
        <is>
          <t>오픈놀 (440320)</t>
        </is>
      </c>
      <c r="B2490" s="8" t="inlineStr">
        <is>
          <t>소프트웨어 개발 및 공급업</t>
        </is>
      </c>
      <c r="C2490" s="9" t="n">
        <v>1886</v>
      </c>
      <c r="D2490" s="10" t="n">
        <v>-30</v>
      </c>
      <c r="E2490" s="11" t="n">
        <v>-0.0157</v>
      </c>
      <c r="F2490" s="9" t="n">
        <v>18822280000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프럼파스트 (035200)</t>
        </is>
      </c>
      <c r="B2491" t="inlineStr">
        <is>
          <t>플라스틱제품 제조업</t>
        </is>
      </c>
      <c r="C2491" s="7" t="n">
        <v>2480</v>
      </c>
      <c r="D2491" s="5" t="n">
        <v>-55</v>
      </c>
      <c r="E2491" s="13" t="n">
        <v>-0.0217</v>
      </c>
      <c r="F2491" s="7" t="n">
        <v>18803360000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1438</v>
      </c>
      <c r="D2492" s="10" t="n">
        <v>-39</v>
      </c>
      <c r="E2492" s="11" t="n">
        <v>-0.0264</v>
      </c>
      <c r="F2492" s="9" t="n">
        <v>18793222000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18711000000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모나미 (005360)</t>
        </is>
      </c>
      <c r="B2494" s="8" t="inlineStr">
        <is>
          <t>생활용품 도매업</t>
        </is>
      </c>
      <c r="C2494" s="9" t="n">
        <v>988</v>
      </c>
      <c r="D2494" s="10" t="n">
        <v>-26</v>
      </c>
      <c r="E2494" s="11" t="n">
        <v>-0.0256</v>
      </c>
      <c r="F2494" s="9" t="n">
        <v>18670236000</v>
      </c>
      <c r="G2494" s="10" t="n">
        <v>0</v>
      </c>
      <c r="H2494" s="10" t="n">
        <v>20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14000000</v>
      </c>
      <c r="AF2494" s="10" t="n">
        <v>14362</v>
      </c>
      <c r="AG2494" s="12" t="n">
        <v>0.000749856616702649</v>
      </c>
    </row>
    <row r="2495">
      <c r="A2495" t="inlineStr">
        <is>
          <t>한울앤제주 (276730)</t>
        </is>
      </c>
      <c r="B2495" t="inlineStr">
        <is>
          <t>알코올음료 제조업</t>
        </is>
      </c>
      <c r="C2495" s="7" t="n">
        <v>790</v>
      </c>
      <c r="D2495" s="5" t="n">
        <v>-25</v>
      </c>
      <c r="E2495" s="13" t="n">
        <v>-0.0307</v>
      </c>
      <c r="F2495" s="7" t="n">
        <v>18649530000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미디어젠 (279600)</t>
        </is>
      </c>
      <c r="B2496" s="8" t="inlineStr">
        <is>
          <t>소프트웨어 개발 및 공급업</t>
        </is>
      </c>
      <c r="C2496" s="9" t="n">
        <v>3970</v>
      </c>
      <c r="D2496" s="10" t="n">
        <v>-15</v>
      </c>
      <c r="E2496" s="11" t="n">
        <v>-0.0038</v>
      </c>
      <c r="F2496" s="9" t="n">
        <v>18595480000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빌리언스 (044480)</t>
        </is>
      </c>
      <c r="B2497" t="inlineStr">
        <is>
          <t>창작 및 예술관련 서비스업</t>
        </is>
      </c>
      <c r="C2497" s="7" t="n">
        <v>2785</v>
      </c>
      <c r="D2497" s="5" t="n">
        <v>-85</v>
      </c>
      <c r="E2497" s="13" t="n">
        <v>-0.0296</v>
      </c>
      <c r="F2497" s="7" t="n">
        <v>18520250000</v>
      </c>
      <c r="G2497" s="5" t="n">
        <v>0</v>
      </c>
      <c r="H2497" s="5" t="n">
        <v>-2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2530</v>
      </c>
      <c r="D2498" s="10" t="n">
        <v>0</v>
      </c>
      <c r="E2498" s="11" t="n">
        <v>0</v>
      </c>
      <c r="F2498" s="9" t="n">
        <v>18494300000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-1000000</v>
      </c>
      <c r="AF2498" s="10" t="n">
        <v>-412</v>
      </c>
      <c r="AG2498" s="12" t="n">
        <v>-5.407071367934985e-05</v>
      </c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1564</v>
      </c>
      <c r="D2499" s="5" t="n">
        <v>-33</v>
      </c>
      <c r="E2499" s="13" t="n">
        <v>-0.0207</v>
      </c>
      <c r="F2499" s="7" t="n">
        <v>18483352000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2010</v>
      </c>
      <c r="D2500" s="10" t="n">
        <v>76</v>
      </c>
      <c r="E2500" s="11" t="n">
        <v>0.0393</v>
      </c>
      <c r="F2500" s="9" t="n">
        <v>18463860000</v>
      </c>
      <c r="G2500" s="10" t="n">
        <v>1000000</v>
      </c>
      <c r="H2500" s="10" t="n">
        <v>300</v>
      </c>
      <c r="I2500" s="12" t="n">
        <v>5.415985606476652e-05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-17000000</v>
      </c>
      <c r="AF2500" s="10" t="n">
        <v>-8267</v>
      </c>
      <c r="AG2500" s="12" t="n">
        <v>-0.0009207175531010308</v>
      </c>
    </row>
    <row r="2501">
      <c r="A2501" t="inlineStr">
        <is>
          <t>이엠앤아이 (083470)</t>
        </is>
      </c>
      <c r="B2501" t="inlineStr">
        <is>
          <t>기초 화학물질 제조업</t>
        </is>
      </c>
      <c r="C2501" s="7" t="n">
        <v>862</v>
      </c>
      <c r="D2501" s="5" t="n">
        <v>42</v>
      </c>
      <c r="E2501" s="13" t="n">
        <v>0.0512</v>
      </c>
      <c r="F2501" s="7" t="n">
        <v>18395080000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31000000</v>
      </c>
      <c r="AF2501" s="5" t="n">
        <v>35881</v>
      </c>
      <c r="AG2501" s="6" t="n">
        <v>0.001685233225405924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2400</v>
      </c>
      <c r="D2502" s="10" t="n">
        <v>70</v>
      </c>
      <c r="E2502" s="11" t="n">
        <v>0.03</v>
      </c>
      <c r="F2502" s="9" t="n">
        <v>18240000000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아우딘퓨쳐스 (227610)</t>
        </is>
      </c>
      <c r="B2503" t="inlineStr">
        <is>
          <t>기타 화학제품 제조업</t>
        </is>
      </c>
      <c r="C2503" s="7" t="n">
        <v>941</v>
      </c>
      <c r="D2503" s="5" t="n">
        <v>-149</v>
      </c>
      <c r="E2503" s="13" t="n">
        <v>-0.1367</v>
      </c>
      <c r="F2503" s="7" t="n">
        <v>18230934000</v>
      </c>
      <c r="G2503" s="5" t="n">
        <v>7000000</v>
      </c>
      <c r="H2503" s="5" t="n">
        <v>6758</v>
      </c>
      <c r="I2503" s="6" t="n">
        <v>0.0003839627744799032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디젠스 (113810)</t>
        </is>
      </c>
      <c r="B2504" s="8" t="inlineStr">
        <is>
          <t>자동차 신품 부품 제조업</t>
        </is>
      </c>
      <c r="C2504" s="9" t="n">
        <v>2790</v>
      </c>
      <c r="D2504" s="10" t="n">
        <v>60</v>
      </c>
      <c r="E2504" s="11" t="n">
        <v>0.022</v>
      </c>
      <c r="F2504" s="9" t="n">
        <v>18204750000</v>
      </c>
      <c r="G2504" s="10" t="n">
        <v>2000000</v>
      </c>
      <c r="H2504" s="10" t="n">
        <v>590</v>
      </c>
      <c r="I2504" s="12" t="n">
        <v>0.000109861437262253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아이오케이이엔엠 (078860)</t>
        </is>
      </c>
      <c r="B2505" t="inlineStr">
        <is>
          <t>영화, 비디오물, 방송프로그램 제작 및 배급업</t>
        </is>
      </c>
      <c r="C2505" s="7" t="n">
        <v>2945</v>
      </c>
      <c r="D2505" s="5" t="n">
        <v>35</v>
      </c>
      <c r="E2505" s="13" t="n">
        <v>0.012</v>
      </c>
      <c r="F2505" s="7" t="n">
        <v>18191265000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유비온 (084440)</t>
        </is>
      </c>
      <c r="B2506" s="8" t="inlineStr">
        <is>
          <t>소프트웨어 개발 및 공급업</t>
        </is>
      </c>
      <c r="C2506" s="9" t="n">
        <v>4750</v>
      </c>
      <c r="D2506" s="10" t="n">
        <v>-245</v>
      </c>
      <c r="E2506" s="11" t="n">
        <v>-0.049</v>
      </c>
      <c r="F2506" s="9" t="n">
        <v>18173500000</v>
      </c>
      <c r="G2506" s="10" t="n">
        <v>0</v>
      </c>
      <c r="H2506" s="10" t="n">
        <v>-1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100</v>
      </c>
      <c r="AG2506" s="12" t="n">
        <v>0</v>
      </c>
    </row>
    <row r="2507">
      <c r="A2507" t="inlineStr">
        <is>
          <t>엑셀세라퓨틱스 (373110)</t>
        </is>
      </c>
      <c r="B2507" t="inlineStr">
        <is>
          <t>기초 의약물질 제조업</t>
        </is>
      </c>
      <c r="C2507" s="7" t="n">
        <v>1050</v>
      </c>
      <c r="D2507" s="5" t="n">
        <v>0</v>
      </c>
      <c r="E2507" s="13" t="n">
        <v>0</v>
      </c>
      <c r="F2507" s="7" t="n">
        <v>18158700000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아즈텍WB (032080)</t>
        </is>
      </c>
      <c r="B2508" s="8" t="inlineStr">
        <is>
          <t>섬유제품 염색, 정리 및 마무리 가공업</t>
        </is>
      </c>
      <c r="C2508" s="9" t="n">
        <v>1689</v>
      </c>
      <c r="D2508" s="10" t="n">
        <v>-26</v>
      </c>
      <c r="E2508" s="11" t="n">
        <v>-0.0152</v>
      </c>
      <c r="F2508" s="9" t="n">
        <v>18148305000</v>
      </c>
      <c r="G2508" s="10" t="n">
        <v>0</v>
      </c>
      <c r="H2508" s="10" t="n">
        <v>-2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1000000</v>
      </c>
      <c r="AF2508" s="10" t="n">
        <v>538</v>
      </c>
      <c r="AG2508" s="12" t="n">
        <v>5.510156458137551e-05</v>
      </c>
    </row>
    <row r="2509">
      <c r="A2509" t="inlineStr">
        <is>
          <t>케이바이오랩스 (038530)</t>
        </is>
      </c>
      <c r="B2509" t="inlineStr">
        <is>
          <t>생활용품 도매업</t>
        </is>
      </c>
      <c r="C2509" s="7" t="n">
        <v>3490</v>
      </c>
      <c r="D2509" s="5" t="n">
        <v>220</v>
      </c>
      <c r="E2509" s="13" t="n">
        <v>0.0673</v>
      </c>
      <c r="F2509" s="7" t="n">
        <v>18071220000</v>
      </c>
      <c r="G2509" s="5" t="n">
        <v>0</v>
      </c>
      <c r="H2509" s="5" t="n">
        <v>-14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1498</v>
      </c>
      <c r="D2510" s="10" t="n">
        <v>10</v>
      </c>
      <c r="E2510" s="11" t="n">
        <v>0.0067</v>
      </c>
      <c r="F2510" s="9" t="n">
        <v>18067378000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17500</v>
      </c>
      <c r="D2511" s="5" t="n">
        <v>-130</v>
      </c>
      <c r="E2511" s="13" t="n">
        <v>-0.0074</v>
      </c>
      <c r="F2511" s="7" t="n">
        <v>18060000000</v>
      </c>
      <c r="G2511" s="5" t="n">
        <v>-5000000</v>
      </c>
      <c r="H2511" s="5" t="n">
        <v>-362</v>
      </c>
      <c r="I2511" s="6" t="n">
        <v>-0.0002768549280177187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960</v>
      </c>
      <c r="D2512" s="10" t="n">
        <v>7</v>
      </c>
      <c r="E2512" s="11" t="n">
        <v>0.0073</v>
      </c>
      <c r="F2512" s="9" t="n">
        <v>17974080000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3740</v>
      </c>
      <c r="D2513" s="5" t="n">
        <v>-10</v>
      </c>
      <c r="E2513" s="13" t="n">
        <v>-0.0027</v>
      </c>
      <c r="F2513" s="7" t="n">
        <v>17955740000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디지아이 (043360)</t>
        </is>
      </c>
      <c r="B2514" s="8" t="inlineStr">
        <is>
          <t>컴퓨터 및 주변장치 제조업</t>
        </is>
      </c>
      <c r="C2514" s="9" t="n">
        <v>1994</v>
      </c>
      <c r="D2514" s="10" t="n">
        <v>-61</v>
      </c>
      <c r="E2514" s="11" t="n">
        <v>-0.0297</v>
      </c>
      <c r="F2514" s="9" t="n">
        <v>17946000000</v>
      </c>
      <c r="G2514" s="10" t="n">
        <v>0</v>
      </c>
      <c r="H2514" s="10" t="n">
        <v>224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2</v>
      </c>
      <c r="AG2514" s="12" t="n">
        <v>0</v>
      </c>
    </row>
    <row r="2515">
      <c r="A2515" t="inlineStr">
        <is>
          <t>프리티 (006490)</t>
        </is>
      </c>
      <c r="B2515" t="inlineStr">
        <is>
          <t>전기 통신업</t>
        </is>
      </c>
      <c r="C2515" s="7" t="n">
        <v>1000</v>
      </c>
      <c r="D2515" s="5" t="n">
        <v>-40</v>
      </c>
      <c r="E2515" s="13" t="n">
        <v>-0.0385</v>
      </c>
      <c r="F2515" s="7" t="n">
        <v>17746000000</v>
      </c>
      <c r="G2515" s="5" t="n">
        <v>0</v>
      </c>
      <c r="H2515" s="5" t="n">
        <v>23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919</v>
      </c>
      <c r="D2516" s="10" t="n">
        <v>16</v>
      </c>
      <c r="E2516" s="11" t="n">
        <v>0.0177</v>
      </c>
      <c r="F2516" s="9" t="n">
        <v>17695345000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17614260000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핌스 (347770)</t>
        </is>
      </c>
      <c r="B2518" s="8" t="inlineStr">
        <is>
          <t>전자부품 제조업</t>
        </is>
      </c>
      <c r="C2518" s="9" t="n">
        <v>776</v>
      </c>
      <c r="D2518" s="10" t="n">
        <v>-14</v>
      </c>
      <c r="E2518" s="11" t="n">
        <v>-0.0177</v>
      </c>
      <c r="F2518" s="9" t="n">
        <v>17583384000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3090</v>
      </c>
      <c r="D2520" s="10" t="n">
        <v>-30</v>
      </c>
      <c r="E2520" s="11" t="n">
        <v>-0.009599999999999999</v>
      </c>
      <c r="F2520" s="9" t="n">
        <v>17535750000</v>
      </c>
      <c r="G2520" s="10" t="n">
        <v>0</v>
      </c>
      <c r="H2520" s="10" t="n">
        <v>-2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1180</v>
      </c>
      <c r="D2521" s="5" t="n">
        <v>-11</v>
      </c>
      <c r="E2521" s="13" t="n">
        <v>-0.0092</v>
      </c>
      <c r="F2521" s="7" t="n">
        <v>17489960000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이렘 (009730)</t>
        </is>
      </c>
      <c r="B2522" s="8" t="inlineStr">
        <is>
          <t>1차 철강 제조업</t>
        </is>
      </c>
      <c r="C2522" s="9" t="n">
        <v>2165</v>
      </c>
      <c r="D2522" s="10" t="n">
        <v>-210</v>
      </c>
      <c r="E2522" s="11" t="n">
        <v>-0.08839999999999999</v>
      </c>
      <c r="F2522" s="9" t="n">
        <v>17265875000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2090</v>
      </c>
      <c r="D2523" s="5" t="n">
        <v>0</v>
      </c>
      <c r="E2523" s="13" t="n">
        <v>0</v>
      </c>
      <c r="F2523" s="7" t="n">
        <v>16929000000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8000000</v>
      </c>
      <c r="AF2523" s="5" t="n">
        <v>3683</v>
      </c>
      <c r="AG2523" s="6" t="n">
        <v>0.000472561876070648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16803280000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퀀텀레일 (070300)</t>
        </is>
      </c>
      <c r="B2526" s="8" t="inlineStr">
        <is>
          <t>소프트웨어 개발 및 공급업</t>
        </is>
      </c>
      <c r="C2526" s="9" t="n">
        <v>472</v>
      </c>
      <c r="D2526" s="10" t="n">
        <v>-38</v>
      </c>
      <c r="E2526" s="11" t="n">
        <v>-0.0745</v>
      </c>
      <c r="F2526" s="9" t="n">
        <v>16767328000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1000000</v>
      </c>
      <c r="AF2526" s="10" t="n">
        <v>1455</v>
      </c>
      <c r="AG2526" s="12" t="n">
        <v>5.963979472459774e-05</v>
      </c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1166</v>
      </c>
      <c r="D2527" s="5" t="n">
        <v>-15</v>
      </c>
      <c r="E2527" s="13" t="n">
        <v>-0.0127</v>
      </c>
      <c r="F2527" s="7" t="n">
        <v>16748424000</v>
      </c>
      <c r="G2527" s="5" t="n">
        <v>0</v>
      </c>
      <c r="H2527" s="5" t="n">
        <v>-133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200</v>
      </c>
      <c r="AG2527" s="6" t="n">
        <v>0</v>
      </c>
    </row>
    <row r="2528">
      <c r="A2528" s="8" t="inlineStr">
        <is>
          <t>삼보산업 (009620)</t>
        </is>
      </c>
      <c r="B2528" s="8" t="inlineStr">
        <is>
          <t>1차 비철금속 제조업</t>
        </is>
      </c>
      <c r="C2528" s="9" t="n">
        <v>4765</v>
      </c>
      <c r="D2528" s="10" t="n">
        <v>90</v>
      </c>
      <c r="E2528" s="11" t="n">
        <v>0.0193</v>
      </c>
      <c r="F2528" s="9" t="n">
        <v>16648910000</v>
      </c>
      <c r="G2528" s="10" t="n">
        <v>0</v>
      </c>
      <c r="H2528" s="10" t="n">
        <v>-7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1312</v>
      </c>
      <c r="D2529" s="5" t="n">
        <v>-53</v>
      </c>
      <c r="E2529" s="13" t="n">
        <v>-0.0388</v>
      </c>
      <c r="F2529" s="7" t="n">
        <v>16518080000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-1000000</v>
      </c>
      <c r="AF2529" s="5" t="n">
        <v>-683</v>
      </c>
      <c r="AG2529" s="6" t="n">
        <v>-6.053972374513261e-05</v>
      </c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16379664000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에스에스알 (275630)</t>
        </is>
      </c>
      <c r="B2531" t="inlineStr">
        <is>
          <t>소프트웨어 개발 및 공급업</t>
        </is>
      </c>
      <c r="C2531" s="7" t="n">
        <v>3100</v>
      </c>
      <c r="D2531" s="5" t="n">
        <v>-10</v>
      </c>
      <c r="E2531" s="13" t="n">
        <v>-0.0032</v>
      </c>
      <c r="F2531" s="7" t="n">
        <v>16284300000</v>
      </c>
      <c r="G2531" s="5" t="n">
        <v>2000000</v>
      </c>
      <c r="H2531" s="5" t="n">
        <v>531</v>
      </c>
      <c r="I2531" s="6" t="n">
        <v>0.0001228176832900401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더코디 (224060)</t>
        </is>
      </c>
      <c r="B2532" s="8" t="inlineStr">
        <is>
          <t>전자부품 제조업</t>
        </is>
      </c>
      <c r="C2532" s="9" t="n">
        <v>3150</v>
      </c>
      <c r="D2532" s="10" t="n">
        <v>-180</v>
      </c>
      <c r="E2532" s="11" t="n">
        <v>-0.0541</v>
      </c>
      <c r="F2532" s="9" t="n">
        <v>16254000000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비스토스 (419540)</t>
        </is>
      </c>
      <c r="B2533" t="inlineStr">
        <is>
          <t>의료용 기기 제조업</t>
        </is>
      </c>
      <c r="C2533" s="7" t="n">
        <v>2695</v>
      </c>
      <c r="D2533" s="5" t="n">
        <v>-15</v>
      </c>
      <c r="E2533" s="13" t="n">
        <v>-0.005500000000000001</v>
      </c>
      <c r="F2533" s="7" t="n">
        <v>16056810000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4435</v>
      </c>
      <c r="D2534" s="10" t="n">
        <v>-10</v>
      </c>
      <c r="E2534" s="11" t="n">
        <v>-0.0022</v>
      </c>
      <c r="F2534" s="9" t="n">
        <v>15966000000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휴럼 (353190)</t>
        </is>
      </c>
      <c r="B2535" t="inlineStr">
        <is>
          <t>기타 식품 제조업</t>
        </is>
      </c>
      <c r="C2535" s="7" t="n">
        <v>1995</v>
      </c>
      <c r="D2535" s="5" t="n">
        <v>-135</v>
      </c>
      <c r="E2535" s="13" t="n">
        <v>-0.0634</v>
      </c>
      <c r="F2535" s="7" t="n">
        <v>15710625000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3060</v>
      </c>
      <c r="D2536" s="10" t="n">
        <v>-35</v>
      </c>
      <c r="E2536" s="11" t="n">
        <v>-0.0113</v>
      </c>
      <c r="F2536" s="9" t="n">
        <v>15670260000</v>
      </c>
      <c r="G2536" s="10" t="n">
        <v>-2000000</v>
      </c>
      <c r="H2536" s="10" t="n">
        <v>-614</v>
      </c>
      <c r="I2536" s="12" t="n">
        <v>-0.0001276303009650127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1000000</v>
      </c>
      <c r="AF2536" s="10" t="n">
        <v>200</v>
      </c>
      <c r="AG2536" s="12" t="n">
        <v>6.381515048250635e-05</v>
      </c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2065</v>
      </c>
      <c r="D2537" s="5" t="n">
        <v>0</v>
      </c>
      <c r="E2537" s="13" t="n">
        <v>0</v>
      </c>
      <c r="F2537" s="7" t="n">
        <v>15508150000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9000000</v>
      </c>
      <c r="AF2537" s="5" t="n">
        <v>4218</v>
      </c>
      <c r="AG2537" s="6" t="n">
        <v>0.0005803400147664292</v>
      </c>
    </row>
    <row r="2538">
      <c r="A2538" s="8" t="inlineStr">
        <is>
          <t>앤씨앤 (092600)</t>
        </is>
      </c>
      <c r="B2538" s="8" t="inlineStr">
        <is>
          <t>반도체 제조업</t>
        </is>
      </c>
      <c r="C2538" s="9" t="n">
        <v>1701</v>
      </c>
      <c r="D2538" s="10" t="n">
        <v>-129</v>
      </c>
      <c r="E2538" s="11" t="n">
        <v>-0.07049999999999999</v>
      </c>
      <c r="F2538" s="9" t="n">
        <v>15336216000</v>
      </c>
      <c r="G2538" s="10" t="n">
        <v>-1000000</v>
      </c>
      <c r="H2538" s="10" t="n">
        <v>-401</v>
      </c>
      <c r="I2538" s="12" t="n">
        <v>-6.520513273939282e-05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3000000</v>
      </c>
      <c r="AF2538" s="10" t="n">
        <v>1700</v>
      </c>
      <c r="AG2538" s="12" t="n">
        <v>0.0001956153982181785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MH에탄올 (023150)</t>
        </is>
      </c>
      <c r="B2540" s="8" t="inlineStr">
        <is>
          <t>알코올음료 제조업</t>
        </is>
      </c>
      <c r="C2540" s="9" t="n">
        <v>2445</v>
      </c>
      <c r="D2540" s="10" t="n">
        <v>250</v>
      </c>
      <c r="E2540" s="11" t="n">
        <v>0.1139</v>
      </c>
      <c r="F2540" s="9" t="n">
        <v>15161445000</v>
      </c>
      <c r="G2540" s="10" t="n">
        <v>-19000000</v>
      </c>
      <c r="H2540" s="10" t="n">
        <v>-8771</v>
      </c>
      <c r="I2540" s="12" t="n">
        <v>-0.001253178704272581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3525</v>
      </c>
      <c r="D2541" s="5" t="n">
        <v>-25</v>
      </c>
      <c r="E2541" s="13" t="n">
        <v>-0.006999999999999999</v>
      </c>
      <c r="F2541" s="7" t="n">
        <v>14910750000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KS인더스트리 (101000)</t>
        </is>
      </c>
      <c r="B2542" s="8" t="inlineStr">
        <is>
          <t>특수 목적용 기계 제조업</t>
        </is>
      </c>
      <c r="C2542" s="9" t="n">
        <v>1000</v>
      </c>
      <c r="D2542" s="10" t="n">
        <v>-97</v>
      </c>
      <c r="E2542" s="11" t="n">
        <v>-0.08839999999999999</v>
      </c>
      <c r="F2542" s="9" t="n">
        <v>14796000000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STX그린로지스 (465770)</t>
        </is>
      </c>
      <c r="B2543" t="inlineStr">
        <is>
          <t>해상 운송업</t>
        </is>
      </c>
      <c r="C2543" s="7" t="n">
        <v>2045</v>
      </c>
      <c r="D2543" s="5" t="n">
        <v>-80</v>
      </c>
      <c r="E2543" s="13" t="n">
        <v>-0.03759999999999999</v>
      </c>
      <c r="F2543" s="7" t="n">
        <v>14760810000</v>
      </c>
      <c r="G2543" s="5" t="n">
        <v>0</v>
      </c>
      <c r="H2543" s="5" t="n">
        <v>9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3</v>
      </c>
      <c r="AG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2070</v>
      </c>
      <c r="D2545" s="5" t="n">
        <v>5</v>
      </c>
      <c r="E2545" s="13" t="n">
        <v>0.0024</v>
      </c>
      <c r="F2545" s="7" t="n">
        <v>14345100000</v>
      </c>
      <c r="G2545" s="5" t="n">
        <v>0</v>
      </c>
      <c r="H2545" s="5" t="n">
        <v>17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8000000</v>
      </c>
      <c r="AF2545" s="5" t="n">
        <v>3929</v>
      </c>
      <c r="AG2545" s="6" t="n">
        <v>0.000557681717102007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2070</v>
      </c>
      <c r="D2546" s="10" t="n">
        <v>0</v>
      </c>
      <c r="E2546" s="11" t="n">
        <v>0</v>
      </c>
      <c r="F2546" s="9" t="n">
        <v>14220900000</v>
      </c>
      <c r="G2546" s="10" t="n">
        <v>0</v>
      </c>
      <c r="H2546" s="10" t="n">
        <v>3</v>
      </c>
      <c r="I2546" s="12" t="n">
        <v>0</v>
      </c>
      <c r="J2546" s="10" t="n">
        <v>0</v>
      </c>
      <c r="K2546" s="10" t="n">
        <v>15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2000000</v>
      </c>
      <c r="AF2546" s="10" t="n">
        <v>1199</v>
      </c>
      <c r="AG2546" s="12" t="n">
        <v>0.0001406380749460301</v>
      </c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4305</v>
      </c>
      <c r="D2547" s="5" t="n">
        <v>-90</v>
      </c>
      <c r="E2547" s="13" t="n">
        <v>-0.0205</v>
      </c>
      <c r="F2547" s="7" t="n">
        <v>14206500000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16730</v>
      </c>
      <c r="D2548" s="10" t="n">
        <v>0</v>
      </c>
      <c r="E2548" s="11" t="n">
        <v>0</v>
      </c>
      <c r="F2548" s="9" t="n">
        <v>14136850000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에이전트AI (060900)</t>
        </is>
      </c>
      <c r="B2549" t="inlineStr">
        <is>
          <t>전기업</t>
        </is>
      </c>
      <c r="C2549" s="7" t="n">
        <v>2140</v>
      </c>
      <c r="D2549" s="5" t="n">
        <v>493</v>
      </c>
      <c r="E2549" s="13" t="n">
        <v>0.2993</v>
      </c>
      <c r="F2549" s="7" t="n">
        <v>14002020000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23000000</v>
      </c>
      <c r="AF2549" s="5" t="n">
        <v>10566</v>
      </c>
      <c r="AG2549" s="6" t="n">
        <v>0.001642620136237486</v>
      </c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1152</v>
      </c>
      <c r="D2550" s="10" t="n">
        <v>-38</v>
      </c>
      <c r="E2550" s="11" t="n">
        <v>-0.0319</v>
      </c>
      <c r="F2550" s="9" t="n">
        <v>13896576000</v>
      </c>
      <c r="G2550" s="10" t="n">
        <v>0</v>
      </c>
      <c r="H2550" s="10" t="n">
        <v>12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한화플러스제5호스팩 (498390)</t>
        </is>
      </c>
      <c r="B2551" t="inlineStr">
        <is>
          <t>금융 지원 서비스업</t>
        </is>
      </c>
      <c r="C2551" s="7" t="n">
        <v>2800</v>
      </c>
      <c r="D2551" s="5" t="n">
        <v>105</v>
      </c>
      <c r="E2551" s="13" t="n">
        <v>0.039</v>
      </c>
      <c r="F2551" s="7" t="n">
        <v>13888000000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3845</v>
      </c>
      <c r="D2552" s="10" t="n">
        <v>-155</v>
      </c>
      <c r="E2552" s="11" t="n">
        <v>-0.0388</v>
      </c>
      <c r="F2552" s="9" t="n">
        <v>13815085000</v>
      </c>
      <c r="G2552" s="10" t="n">
        <v>0</v>
      </c>
      <c r="H2552" s="10" t="n">
        <v>-1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11870</v>
      </c>
      <c r="D2553" s="5" t="n">
        <v>-20</v>
      </c>
      <c r="E2553" s="13" t="n">
        <v>-0.0017</v>
      </c>
      <c r="F2553" s="7" t="n">
        <v>13769200000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2</v>
      </c>
      <c r="AG2553" s="6" t="n">
        <v>0</v>
      </c>
    </row>
    <row r="2554">
      <c r="A2554" s="8" t="inlineStr">
        <is>
          <t>한국전자홀딩스 (006200)</t>
        </is>
      </c>
      <c r="B2554" s="8" t="inlineStr">
        <is>
          <t>기타 금융업</t>
        </is>
      </c>
      <c r="C2554" s="9" t="n">
        <v>1490</v>
      </c>
      <c r="D2554" s="10" t="n">
        <v>-23</v>
      </c>
      <c r="E2554" s="11" t="n">
        <v>-0.0152</v>
      </c>
      <c r="F2554" s="9" t="n">
        <v>13703530000</v>
      </c>
      <c r="G2554" s="10" t="n">
        <v>2000000</v>
      </c>
      <c r="H2554" s="10" t="n">
        <v>1005</v>
      </c>
      <c r="I2554" s="12" t="n">
        <v>0.0001459477959328728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20</v>
      </c>
      <c r="AG2554" s="12" t="n">
        <v>0</v>
      </c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13643520000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13608000000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1635</v>
      </c>
      <c r="D2557" s="5" t="n">
        <v>-29</v>
      </c>
      <c r="E2557" s="13" t="n">
        <v>-0.0174</v>
      </c>
      <c r="F2557" s="7" t="n">
        <v>13487115000</v>
      </c>
      <c r="G2557" s="5" t="n">
        <v>-2000000</v>
      </c>
      <c r="H2557" s="5" t="n">
        <v>-944</v>
      </c>
      <c r="I2557" s="6" t="n">
        <v>-0.0001482896824116944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11890</v>
      </c>
      <c r="D2558" s="10" t="n">
        <v>-420</v>
      </c>
      <c r="E2558" s="11" t="n">
        <v>-0.0341</v>
      </c>
      <c r="F2558" s="9" t="n">
        <v>13435700000</v>
      </c>
      <c r="G2558" s="10" t="n">
        <v>-1000000</v>
      </c>
      <c r="H2558" s="10" t="n">
        <v>-50</v>
      </c>
      <c r="I2558" s="12" t="n">
        <v>-7.442857461836748e-05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올리패스 (244460)</t>
        </is>
      </c>
      <c r="B2559" t="inlineStr">
        <is>
          <t>기초 의약물질 제조업</t>
        </is>
      </c>
      <c r="C2559" s="7" t="n">
        <v>1651</v>
      </c>
      <c r="D2559" s="5" t="n">
        <v>0</v>
      </c>
      <c r="E2559" s="13" t="n">
        <v>0</v>
      </c>
      <c r="F2559" s="7" t="n">
        <v>13414375000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엔에이치스팩31호 (481890)</t>
        </is>
      </c>
      <c r="B2560" s="8" t="inlineStr">
        <is>
          <t>금융 지원 서비스업</t>
        </is>
      </c>
      <c r="C2560" s="9" t="n">
        <v>2080</v>
      </c>
      <c r="D2560" s="10" t="n">
        <v>5</v>
      </c>
      <c r="E2560" s="11" t="n">
        <v>0.0024</v>
      </c>
      <c r="F2560" s="9" t="n">
        <v>13197600000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4000000</v>
      </c>
      <c r="AF2560" s="10" t="n">
        <v>1979</v>
      </c>
      <c r="AG2560" s="12" t="n">
        <v>0.0003030854094683882</v>
      </c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2035</v>
      </c>
      <c r="D2561" s="5" t="n">
        <v>-25</v>
      </c>
      <c r="E2561" s="13" t="n">
        <v>-0.0121</v>
      </c>
      <c r="F2561" s="7" t="n">
        <v>13190870000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노을 (376930)</t>
        </is>
      </c>
      <c r="B2562" s="8" t="inlineStr">
        <is>
          <t>의료용 기기 제조업</t>
        </is>
      </c>
      <c r="C2562" s="9" t="n">
        <v>1285</v>
      </c>
      <c r="D2562" s="10" t="n">
        <v>32</v>
      </c>
      <c r="E2562" s="11" t="n">
        <v>0.0255</v>
      </c>
      <c r="F2562" s="9" t="n">
        <v>13181530000</v>
      </c>
      <c r="G2562" s="10" t="n">
        <v>0</v>
      </c>
      <c r="H2562" s="10" t="n">
        <v>-13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-1000000</v>
      </c>
      <c r="AF2562" s="10" t="n">
        <v>-889</v>
      </c>
      <c r="AG2562" s="12" t="n">
        <v>-7.586372750355991e-05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>
        <v>0</v>
      </c>
      <c r="H2563" s="5" t="n">
        <v>12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케이아이이 (009140)</t>
        </is>
      </c>
      <c r="B2564" s="8" t="inlineStr">
        <is>
          <t>전자부품 제조업</t>
        </is>
      </c>
      <c r="C2564" s="9" t="n">
        <v>9810</v>
      </c>
      <c r="D2564" s="10" t="n">
        <v>-230</v>
      </c>
      <c r="E2564" s="11" t="n">
        <v>-0.0229</v>
      </c>
      <c r="F2564" s="9" t="n">
        <v>12890340000</v>
      </c>
      <c r="G2564" s="10" t="n">
        <v>0</v>
      </c>
      <c r="H2564" s="10" t="n">
        <v>-4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12844300000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3000000</v>
      </c>
      <c r="AF2565" s="5" t="n">
        <v>1556</v>
      </c>
      <c r="AG2565" s="6" t="n">
        <v>0.0002335666404552993</v>
      </c>
    </row>
    <row r="2566">
      <c r="A2566" s="8" t="inlineStr">
        <is>
          <t>프롬바이오 (377220)</t>
        </is>
      </c>
      <c r="B2566" s="8" t="inlineStr">
        <is>
          <t>기타 식품 제조업</t>
        </is>
      </c>
      <c r="C2566" s="9" t="n">
        <v>2260</v>
      </c>
      <c r="D2566" s="10" t="n">
        <v>-115</v>
      </c>
      <c r="E2566" s="11" t="n">
        <v>-0.0484</v>
      </c>
      <c r="F2566" s="9" t="n">
        <v>12796120000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8000000</v>
      </c>
      <c r="AF2566" s="10" t="n">
        <v>3500</v>
      </c>
      <c r="AG2566" s="12" t="n">
        <v>0.0006251895105703917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2035</v>
      </c>
      <c r="D2568" s="10" t="n">
        <v>5</v>
      </c>
      <c r="E2568" s="11" t="n">
        <v>0.0025</v>
      </c>
      <c r="F2568" s="9" t="n">
        <v>12637350000</v>
      </c>
      <c r="G2568" s="10" t="n">
        <v>-10000000</v>
      </c>
      <c r="H2568" s="10" t="n">
        <v>-4990</v>
      </c>
      <c r="I2568" s="12" t="n">
        <v>-0.0007913051391312261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E8 (418620)</t>
        </is>
      </c>
      <c r="B2570" s="8" t="inlineStr">
        <is>
          <t>소프트웨어 개발 및 공급업</t>
        </is>
      </c>
      <c r="C2570" s="9" t="n">
        <v>406</v>
      </c>
      <c r="D2570" s="10" t="n">
        <v>0</v>
      </c>
      <c r="E2570" s="11" t="n">
        <v>0</v>
      </c>
      <c r="F2570" s="9" t="n">
        <v>12503176000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윙스풋 (335870)</t>
        </is>
      </c>
      <c r="B2571" t="inlineStr">
        <is>
          <t>섬유, 의복, 신발 및 가죽제품 소매업</t>
        </is>
      </c>
      <c r="C2571" s="7" t="n">
        <v>3705</v>
      </c>
      <c r="D2571" s="5" t="n">
        <v>855</v>
      </c>
      <c r="E2571" s="13" t="n">
        <v>0.3</v>
      </c>
      <c r="F2571" s="7" t="n">
        <v>12411750000</v>
      </c>
      <c r="G2571" s="5" t="n">
        <v>0</v>
      </c>
      <c r="H2571" s="5" t="n">
        <v>13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케이피티유 (054410)</t>
        </is>
      </c>
      <c r="B2572" s="8" t="inlineStr">
        <is>
          <t>기타 전문 도매업</t>
        </is>
      </c>
      <c r="C2572" s="9" t="n">
        <v>2165</v>
      </c>
      <c r="D2572" s="10" t="n">
        <v>-85</v>
      </c>
      <c r="E2572" s="11" t="n">
        <v>-0.0378</v>
      </c>
      <c r="F2572" s="9" t="n">
        <v>12396790000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12295052000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신라섬유 (001000)</t>
        </is>
      </c>
      <c r="B2574" s="8" t="inlineStr">
        <is>
          <t>부동산 임대 및 공급업</t>
        </is>
      </c>
      <c r="C2574" s="9" t="n">
        <v>2520</v>
      </c>
      <c r="D2574" s="10" t="n">
        <v>-280</v>
      </c>
      <c r="E2574" s="11" t="n">
        <v>-0.1</v>
      </c>
      <c r="F2574" s="9" t="n">
        <v>12234600000</v>
      </c>
      <c r="G2574" s="10" t="n">
        <v>1000000</v>
      </c>
      <c r="H2574" s="10" t="n">
        <v>304</v>
      </c>
      <c r="I2574" s="12" t="n">
        <v>8.173540614323313e-05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DB금융스팩12호 (477760)</t>
        </is>
      </c>
      <c r="B2575" t="inlineStr">
        <is>
          <t>기타 금융업</t>
        </is>
      </c>
      <c r="C2575" s="7" t="n">
        <v>2075</v>
      </c>
      <c r="D2575" s="5" t="n">
        <v>0</v>
      </c>
      <c r="E2575" s="13" t="n">
        <v>0</v>
      </c>
      <c r="F2575" s="7" t="n">
        <v>12118000000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1000000</v>
      </c>
      <c r="AF2575" s="5" t="n">
        <v>583</v>
      </c>
      <c r="AG2575" s="6" t="n">
        <v>8.252186829509821e-05</v>
      </c>
    </row>
    <row r="2576">
      <c r="A2576" s="8" t="inlineStr">
        <is>
          <t>뉴인텍 (012340)</t>
        </is>
      </c>
      <c r="B2576" s="8" t="inlineStr">
        <is>
          <t>자동차 신품 부품 제조업</t>
        </is>
      </c>
      <c r="C2576" s="9" t="n">
        <v>544</v>
      </c>
      <c r="D2576" s="10" t="n">
        <v>-233</v>
      </c>
      <c r="E2576" s="11" t="n">
        <v>-0.2999</v>
      </c>
      <c r="F2576" s="9" t="n">
        <v>11991936000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2000000</v>
      </c>
      <c r="AF2576" s="10" t="n">
        <v>2597</v>
      </c>
      <c r="AG2576" s="12" t="n">
        <v>0.0001667787419812781</v>
      </c>
    </row>
    <row r="2577">
      <c r="A2577" t="inlineStr">
        <is>
          <t>대신밸런스제19호스팩 (482690)</t>
        </is>
      </c>
      <c r="B2577" t="inlineStr">
        <is>
          <t>금융 지원 서비스업</t>
        </is>
      </c>
      <c r="C2577" s="7" t="n">
        <v>2105</v>
      </c>
      <c r="D2577" s="5" t="n">
        <v>5</v>
      </c>
      <c r="E2577" s="13" t="n">
        <v>0.0024</v>
      </c>
      <c r="F2577" s="7" t="n">
        <v>11819575000</v>
      </c>
      <c r="G2577" s="5" t="n">
        <v>0</v>
      </c>
      <c r="H2577" s="5" t="n">
        <v>8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3000000</v>
      </c>
      <c r="AF2577" s="5" t="n">
        <v>1462</v>
      </c>
      <c r="AG2577" s="6" t="n">
        <v>0.0002538162328171698</v>
      </c>
    </row>
    <row r="2578">
      <c r="A2578" s="8" t="inlineStr">
        <is>
          <t>대상홀딩스우 (084695)</t>
        </is>
      </c>
      <c r="B2578" s="8" t="inlineStr">
        <is>
          <t>미분류</t>
        </is>
      </c>
      <c r="C2578" s="9" t="n">
        <v>12800</v>
      </c>
      <c r="D2578" s="10" t="n">
        <v>100</v>
      </c>
      <c r="E2578" s="11" t="n">
        <v>0.007900000000000001</v>
      </c>
      <c r="F2578" s="9" t="n">
        <v>11686400000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조아제약 (034940)</t>
        </is>
      </c>
      <c r="B2579" t="inlineStr">
        <is>
          <t>의약품 제조업</t>
        </is>
      </c>
      <c r="C2579" s="7" t="n">
        <v>1883</v>
      </c>
      <c r="D2579" s="5" t="n">
        <v>-104</v>
      </c>
      <c r="E2579" s="13" t="n">
        <v>-0.05230000000000001</v>
      </c>
      <c r="F2579" s="7" t="n">
        <v>11665185000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엔젠바이오 (354200)</t>
        </is>
      </c>
      <c r="B2580" s="8" t="inlineStr">
        <is>
          <t>그외 기타 전문, 과학 및 기술 서비스업</t>
        </is>
      </c>
      <c r="C2580" s="9" t="n">
        <v>721</v>
      </c>
      <c r="D2580" s="10" t="n">
        <v>-111</v>
      </c>
      <c r="E2580" s="11" t="n">
        <v>-0.1334</v>
      </c>
      <c r="F2580" s="9" t="n">
        <v>11598006000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-39000000</v>
      </c>
      <c r="N2580" s="10" t="n">
        <v>-52414</v>
      </c>
      <c r="O2580" s="12" t="n">
        <v>-0.003362646992939993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7000000</v>
      </c>
      <c r="AF2580" s="10" t="n">
        <v>8797</v>
      </c>
      <c r="AG2580" s="12" t="n">
        <v>0.000603552024373845</v>
      </c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0</v>
      </c>
      <c r="E2581" s="13" t="n">
        <v>0</v>
      </c>
      <c r="F2581" s="7" t="n">
        <v>11536800000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42000000</v>
      </c>
      <c r="N2581" s="5" t="n">
        <v>20000</v>
      </c>
      <c r="O2581" s="6" t="n">
        <v>0.00364052423548991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2040</v>
      </c>
      <c r="D2582" s="10" t="n">
        <v>5</v>
      </c>
      <c r="E2582" s="11" t="n">
        <v>0.0025</v>
      </c>
      <c r="F2582" s="9" t="n">
        <v>11505600000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2000000</v>
      </c>
      <c r="AF2582" s="10" t="n">
        <v>1123</v>
      </c>
      <c r="AG2582" s="12" t="n">
        <v>0.0001738283966068697</v>
      </c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2085</v>
      </c>
      <c r="D2583" s="5" t="n">
        <v>5</v>
      </c>
      <c r="E2583" s="13" t="n">
        <v>0.0024</v>
      </c>
      <c r="F2583" s="7" t="n">
        <v>11488350000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9000000</v>
      </c>
      <c r="AF2583" s="5" t="n">
        <v>4468</v>
      </c>
      <c r="AG2583" s="6" t="n">
        <v>0.0007834023162595151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30900</v>
      </c>
      <c r="D2584" s="10" t="n">
        <v>300</v>
      </c>
      <c r="E2584" s="11" t="n">
        <v>0.0098</v>
      </c>
      <c r="F2584" s="9" t="n">
        <v>11433000000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2080</v>
      </c>
      <c r="D2585" s="5" t="n">
        <v>0</v>
      </c>
      <c r="E2585" s="13" t="n">
        <v>0</v>
      </c>
      <c r="F2585" s="7" t="n">
        <v>11398400000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9000000</v>
      </c>
      <c r="AF2585" s="5" t="n">
        <v>4437</v>
      </c>
      <c r="AG2585" s="6" t="n">
        <v>0.0007895845030881526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국영지앤엠 (006050)</t>
        </is>
      </c>
      <c r="B2587" t="inlineStr">
        <is>
          <t>유리 및 유리제품 제조업</t>
        </is>
      </c>
      <c r="C2587" s="7" t="n">
        <v>3220</v>
      </c>
      <c r="D2587" s="5" t="n">
        <v>380</v>
      </c>
      <c r="E2587" s="13" t="n">
        <v>0.1338</v>
      </c>
      <c r="F2587" s="7" t="n">
        <v>11234580000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17000000</v>
      </c>
      <c r="AF2587" s="5" t="n">
        <v>5500</v>
      </c>
      <c r="AG2587" s="6" t="n">
        <v>0.001513185183602769</v>
      </c>
    </row>
    <row r="2588">
      <c r="A2588" s="8" t="inlineStr">
        <is>
          <t>에스앤더블류 (103230)</t>
        </is>
      </c>
      <c r="B2588" s="8" t="inlineStr">
        <is>
          <t>일반 목적용 기계 제조업</t>
        </is>
      </c>
      <c r="C2588" s="9" t="n">
        <v>1559</v>
      </c>
      <c r="D2588" s="10" t="n">
        <v>6</v>
      </c>
      <c r="E2588" s="11" t="n">
        <v>0.0039</v>
      </c>
      <c r="F2588" s="9" t="n">
        <v>11224800000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817</v>
      </c>
      <c r="D2589" s="5" t="n">
        <v>-48</v>
      </c>
      <c r="E2589" s="13" t="n">
        <v>-0.0555</v>
      </c>
      <c r="F2589" s="7" t="n">
        <v>10900414000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-5000000</v>
      </c>
      <c r="AF2589" s="5" t="n">
        <v>-5400</v>
      </c>
      <c r="AG2589" s="6" t="n">
        <v>-0.0004586981742161353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0</v>
      </c>
      <c r="E2590" s="11" t="n">
        <v>0</v>
      </c>
      <c r="F2590" s="9" t="n">
        <v>10885500000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3</v>
      </c>
      <c r="AG2590" s="12" t="n">
        <v>0</v>
      </c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2020</v>
      </c>
      <c r="D2591" s="5" t="n">
        <v>0</v>
      </c>
      <c r="E2591" s="13" t="n">
        <v>0</v>
      </c>
      <c r="F2591" s="7" t="n">
        <v>10726200000</v>
      </c>
      <c r="G2591" s="5" t="n">
        <v>-10000000</v>
      </c>
      <c r="H2591" s="5" t="n">
        <v>-4994</v>
      </c>
      <c r="I2591" s="6" t="n">
        <v>-0.0009322966194924578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10670800000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알파AI (043100)</t>
        </is>
      </c>
      <c r="B2593" t="inlineStr">
        <is>
          <t>의료용 기기 제조업</t>
        </is>
      </c>
      <c r="C2593" s="7" t="n">
        <v>520</v>
      </c>
      <c r="D2593" s="5" t="n">
        <v>0</v>
      </c>
      <c r="E2593" s="13" t="n">
        <v>0</v>
      </c>
      <c r="F2593" s="7" t="n">
        <v>10457200000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49750</v>
      </c>
      <c r="D2594" s="10" t="n">
        <v>-150</v>
      </c>
      <c r="E2594" s="11" t="n">
        <v>-0.003</v>
      </c>
      <c r="F2594" s="9" t="n">
        <v>10397750000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2065</v>
      </c>
      <c r="D2595" s="5" t="n">
        <v>5</v>
      </c>
      <c r="E2595" s="13" t="n">
        <v>0.0024</v>
      </c>
      <c r="F2595" s="7" t="n">
        <v>10366300000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933</v>
      </c>
      <c r="D2596" s="10" t="n">
        <v>-87</v>
      </c>
      <c r="E2596" s="11" t="n">
        <v>-0.08529999999999999</v>
      </c>
      <c r="F2596" s="9" t="n">
        <v>10346970000</v>
      </c>
      <c r="G2596" s="10" t="n">
        <v>0</v>
      </c>
      <c r="H2596" s="10" t="n">
        <v>430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487</v>
      </c>
      <c r="D2597" s="5" t="n">
        <v>-29</v>
      </c>
      <c r="E2597" s="13" t="n">
        <v>-0.0562</v>
      </c>
      <c r="F2597" s="7" t="n">
        <v>10267421000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300</v>
      </c>
      <c r="AG2597" s="6" t="n">
        <v>0</v>
      </c>
    </row>
    <row r="2598">
      <c r="A2598" s="8" t="inlineStr">
        <is>
          <t>키움히어로제1호스팩 (466690)</t>
        </is>
      </c>
      <c r="B2598" s="8" t="inlineStr">
        <is>
          <t>금융 지원 서비스업</t>
        </is>
      </c>
      <c r="C2598" s="9" t="n">
        <v>2010</v>
      </c>
      <c r="D2598" s="10" t="n">
        <v>-5</v>
      </c>
      <c r="E2598" s="11" t="n">
        <v>-0.0025</v>
      </c>
      <c r="F2598" s="9" t="n">
        <v>10240950000</v>
      </c>
      <c r="G2598" s="10" t="n">
        <v>-100000000</v>
      </c>
      <c r="H2598" s="10" t="n">
        <v>-50000</v>
      </c>
      <c r="I2598" s="12" t="n">
        <v>-0.00976471909344348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10166048000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1857</v>
      </c>
      <c r="D2600" s="10" t="n">
        <v>37</v>
      </c>
      <c r="E2600" s="11" t="n">
        <v>0.0203</v>
      </c>
      <c r="F2600" s="9" t="n">
        <v>10018515000</v>
      </c>
      <c r="G2600" s="10" t="n">
        <v>0</v>
      </c>
      <c r="H2600" s="10" t="n">
        <v>-5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베셀 (177350)</t>
        </is>
      </c>
      <c r="B2601" t="inlineStr">
        <is>
          <t>플라스틱제품 제조업</t>
        </is>
      </c>
      <c r="C2601" s="7" t="n">
        <v>1008</v>
      </c>
      <c r="D2601" s="5" t="n">
        <v>0</v>
      </c>
      <c r="E2601" s="13" t="n">
        <v>0</v>
      </c>
      <c r="F2601" s="7" t="n">
        <v>9994320000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1088</v>
      </c>
      <c r="D2602" s="10" t="n">
        <v>36</v>
      </c>
      <c r="E2602" s="11" t="n">
        <v>0.0342</v>
      </c>
      <c r="F2602" s="9" t="n">
        <v>9962816000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바이오인프라 (199730)</t>
        </is>
      </c>
      <c r="B2603" t="inlineStr">
        <is>
          <t>자연과학 및 공학 연구개발업</t>
        </is>
      </c>
      <c r="C2603" s="7" t="n">
        <v>2040</v>
      </c>
      <c r="D2603" s="5" t="n">
        <v>-120</v>
      </c>
      <c r="E2603" s="13" t="n">
        <v>-0.0556</v>
      </c>
      <c r="F2603" s="7" t="n">
        <v>9922560000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1872</v>
      </c>
      <c r="D2604" s="10" t="n">
        <v>1</v>
      </c>
      <c r="E2604" s="11" t="n">
        <v>0.0005</v>
      </c>
      <c r="F2604" s="9" t="n">
        <v>9884160000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1124</v>
      </c>
      <c r="D2605" s="5" t="n">
        <v>-25</v>
      </c>
      <c r="E2605" s="13" t="n">
        <v>-0.0218</v>
      </c>
      <c r="F2605" s="7" t="n">
        <v>9763064000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70</v>
      </c>
      <c r="AG2605" s="6" t="n">
        <v>0</v>
      </c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9628800000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9459520000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에이엔피 (015260)</t>
        </is>
      </c>
      <c r="B2609" t="inlineStr">
        <is>
          <t>전자부품 제조업</t>
        </is>
      </c>
      <c r="C2609" s="7" t="n">
        <v>200</v>
      </c>
      <c r="D2609" s="5" t="n">
        <v>-32</v>
      </c>
      <c r="E2609" s="13" t="n">
        <v>-0.1379</v>
      </c>
      <c r="F2609" s="7" t="n">
        <v>9423200000</v>
      </c>
      <c r="G2609" s="5" t="n">
        <v>0</v>
      </c>
      <c r="H2609" s="5" t="n">
        <v>-31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6000000</v>
      </c>
      <c r="AF2609" s="5" t="n">
        <v>29000</v>
      </c>
      <c r="AG2609" s="6" t="n">
        <v>0.0006367263774513965</v>
      </c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675</v>
      </c>
      <c r="D2610" s="10" t="n">
        <v>-6</v>
      </c>
      <c r="E2610" s="11" t="n">
        <v>-0.008800000000000001</v>
      </c>
      <c r="F2610" s="9" t="n">
        <v>9398700000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키움제10호스팩 (487720)</t>
        </is>
      </c>
      <c r="B2611" t="inlineStr">
        <is>
          <t>금융 지원 서비스업</t>
        </is>
      </c>
      <c r="C2611" s="7" t="n">
        <v>2180</v>
      </c>
      <c r="D2611" s="5" t="n">
        <v>-10</v>
      </c>
      <c r="E2611" s="13" t="n">
        <v>-0.0046</v>
      </c>
      <c r="F2611" s="7" t="n">
        <v>9221400000</v>
      </c>
      <c r="G2611" s="5" t="n">
        <v>-7000000</v>
      </c>
      <c r="H2611" s="5" t="n">
        <v>-2998</v>
      </c>
      <c r="I2611" s="6" t="n">
        <v>-0.0007591038237144034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-1000000</v>
      </c>
      <c r="AF2611" s="5" t="n">
        <v>-641</v>
      </c>
      <c r="AG2611" s="6" t="n">
        <v>-0.0001084434033877719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9220800000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1000000</v>
      </c>
      <c r="AF2612" s="10" t="n">
        <v>337</v>
      </c>
      <c r="AG2612" s="12" t="n">
        <v>0.0001084504598299497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2065</v>
      </c>
      <c r="D2613" s="5" t="n">
        <v>5</v>
      </c>
      <c r="E2613" s="13" t="n">
        <v>0.0024</v>
      </c>
      <c r="F2613" s="7" t="n">
        <v>9127300000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6000000</v>
      </c>
      <c r="AF2613" s="5" t="n">
        <v>2843</v>
      </c>
      <c r="AG2613" s="6" t="n">
        <v>0.0006573685536796205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18900</v>
      </c>
      <c r="D2614" s="10" t="n">
        <v>0</v>
      </c>
      <c r="E2614" s="11" t="n">
        <v>0</v>
      </c>
      <c r="F2614" s="9" t="n">
        <v>8920800000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8895750000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2</v>
      </c>
      <c r="AG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1031</v>
      </c>
      <c r="D2617" s="5" t="n">
        <v>0</v>
      </c>
      <c r="E2617" s="13" t="n">
        <v>0</v>
      </c>
      <c r="F2617" s="7" t="n">
        <v>8656276000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821</v>
      </c>
      <c r="D2618" s="10" t="n">
        <v>-53</v>
      </c>
      <c r="E2618" s="11" t="n">
        <v>-0.06059999999999999</v>
      </c>
      <c r="F2618" s="9" t="n">
        <v>8632815000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1000000</v>
      </c>
      <c r="AF2618" s="10" t="n">
        <v>1500</v>
      </c>
      <c r="AG2618" s="12" t="n">
        <v>0.0001158370705268212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11660</v>
      </c>
      <c r="D2619" s="5" t="n">
        <v>-520</v>
      </c>
      <c r="E2619" s="13" t="n">
        <v>-0.04269999999999999</v>
      </c>
      <c r="F2619" s="7" t="n">
        <v>8628400000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1004</v>
      </c>
      <c r="D2620" s="10" t="n">
        <v>-17</v>
      </c>
      <c r="E2620" s="11" t="n">
        <v>-0.0167</v>
      </c>
      <c r="F2620" s="9" t="n">
        <v>8332196000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8040344000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3525</v>
      </c>
      <c r="D2622" s="10" t="n">
        <v>-90</v>
      </c>
      <c r="E2622" s="11" t="n">
        <v>-0.0249</v>
      </c>
      <c r="F2622" s="9" t="n">
        <v>7987650000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-80000000</v>
      </c>
      <c r="AF2622" s="10" t="n">
        <v>-23320</v>
      </c>
      <c r="AG2622" s="12" t="n">
        <v>-0.0100154613684876</v>
      </c>
    </row>
    <row r="2623">
      <c r="A2623" t="inlineStr">
        <is>
          <t>예선테크 (250930)</t>
        </is>
      </c>
      <c r="B2623" t="inlineStr">
        <is>
          <t>플라스틱제품 제조업</t>
        </is>
      </c>
      <c r="C2623" s="7" t="n">
        <v>1200</v>
      </c>
      <c r="D2623" s="5" t="n">
        <v>-229</v>
      </c>
      <c r="E2623" s="13" t="n">
        <v>-0.1603</v>
      </c>
      <c r="F2623" s="7" t="n">
        <v>7920000000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9000000</v>
      </c>
      <c r="AF2623" s="5" t="n">
        <v>7142</v>
      </c>
      <c r="AG2623" s="6" t="n">
        <v>0.001136363636363636</v>
      </c>
    </row>
    <row r="2624">
      <c r="A2624" s="8" t="inlineStr">
        <is>
          <t>바른손이앤에이 (035620)</t>
        </is>
      </c>
      <c r="B2624" s="8" t="inlineStr">
        <is>
          <t>영화, 비디오물, 방송프로그램 제작 및 배급업</t>
        </is>
      </c>
      <c r="C2624" s="9" t="n">
        <v>418</v>
      </c>
      <c r="D2624" s="10" t="n">
        <v>31</v>
      </c>
      <c r="E2624" s="11" t="n">
        <v>0.0801</v>
      </c>
      <c r="F2624" s="9" t="n">
        <v>7778562000</v>
      </c>
      <c r="G2624" s="10" t="n">
        <v>14000000</v>
      </c>
      <c r="H2624" s="10" t="n">
        <v>33479</v>
      </c>
      <c r="I2624" s="12" t="n">
        <v>0.001799818526869105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301</v>
      </c>
      <c r="D2625" s="5" t="n">
        <v>-57</v>
      </c>
      <c r="E2625" s="13" t="n">
        <v>-0.1592</v>
      </c>
      <c r="F2625" s="7" t="n">
        <v>7771519000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1000000</v>
      </c>
      <c r="AF2625" s="5" t="n">
        <v>3000</v>
      </c>
      <c r="AG2625" s="6" t="n">
        <v>0.0001286749733224612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-5</v>
      </c>
      <c r="E2626" s="11" t="n">
        <v>-0.0024</v>
      </c>
      <c r="F2626" s="9" t="n">
        <v>7696000000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237</v>
      </c>
      <c r="AG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2092</v>
      </c>
      <c r="D2628" s="10" t="n">
        <v>-3</v>
      </c>
      <c r="E2628" s="11" t="n">
        <v>-0.0014</v>
      </c>
      <c r="F2628" s="9" t="n">
        <v>7573040000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29000000</v>
      </c>
      <c r="N2628" s="10" t="n">
        <v>14000</v>
      </c>
      <c r="O2628" s="12" t="n">
        <v>0.003829373672923951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7421724000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-94</v>
      </c>
      <c r="E2630" s="11" t="n">
        <v>-0.1514</v>
      </c>
      <c r="F2630" s="9" t="n">
        <v>7349015000</v>
      </c>
      <c r="G2630" s="10" t="n">
        <v>7000000</v>
      </c>
      <c r="H2630" s="10" t="n">
        <v>11305</v>
      </c>
      <c r="I2630" s="12" t="n">
        <v>0.0009525086014928532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-1000000</v>
      </c>
      <c r="AF2630" s="10" t="n">
        <v>-1368</v>
      </c>
      <c r="AG2630" s="12" t="n">
        <v>-0.0001360726573561219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5220</v>
      </c>
      <c r="D2632" s="10" t="n">
        <v>300</v>
      </c>
      <c r="E2632" s="11" t="n">
        <v>0.061</v>
      </c>
      <c r="F2632" s="9" t="n">
        <v>7266240000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200</v>
      </c>
      <c r="E2633" s="13" t="n">
        <v>0.0095</v>
      </c>
      <c r="F2633" s="7" t="n">
        <v>7263300000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3710</v>
      </c>
      <c r="D2634" s="10" t="n">
        <v>80</v>
      </c>
      <c r="E2634" s="11" t="n">
        <v>0.022</v>
      </c>
      <c r="F2634" s="9" t="n">
        <v>7256760000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형지I&amp;C (011080)</t>
        </is>
      </c>
      <c r="B2635" t="inlineStr">
        <is>
          <t>봉제의복 제조업</t>
        </is>
      </c>
      <c r="C2635" s="7" t="n">
        <v>1017</v>
      </c>
      <c r="D2635" s="5" t="n">
        <v>-43</v>
      </c>
      <c r="E2635" s="13" t="n">
        <v>-0.0406</v>
      </c>
      <c r="F2635" s="7" t="n">
        <v>7216632000</v>
      </c>
      <c r="G2635" s="5" t="n">
        <v>-7000000</v>
      </c>
      <c r="H2635" s="5" t="n">
        <v>-6000</v>
      </c>
      <c r="I2635" s="6" t="n">
        <v>-0.0009699815648075168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6934450000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노루홀딩스우 (000325)</t>
        </is>
      </c>
      <c r="B2638" s="8" t="inlineStr">
        <is>
          <t>미분류</t>
        </is>
      </c>
      <c r="C2638" s="9" t="n">
        <v>27900</v>
      </c>
      <c r="D2638" s="10" t="n">
        <v>250</v>
      </c>
      <c r="E2638" s="11" t="n">
        <v>0.009000000000000001</v>
      </c>
      <c r="F2638" s="9" t="n">
        <v>6779700000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63000000</v>
      </c>
      <c r="N2639" s="5" t="n">
        <v>30000</v>
      </c>
      <c r="O2639" s="6" t="n">
        <v>0.009397374701670645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142000000</v>
      </c>
      <c r="AF2639" s="5" t="n">
        <v>67543</v>
      </c>
      <c r="AG2639" s="6" t="n">
        <v>0.02118138424821002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8710</v>
      </c>
      <c r="D2640" s="10" t="n">
        <v>90</v>
      </c>
      <c r="E2640" s="11" t="n">
        <v>0.0104</v>
      </c>
      <c r="F2640" s="9" t="n">
        <v>6401850000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12100</v>
      </c>
      <c r="D2644" s="10" t="n">
        <v>70</v>
      </c>
      <c r="E2644" s="11" t="n">
        <v>0.0058</v>
      </c>
      <c r="F2644" s="9" t="n">
        <v>5602300000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4150</v>
      </c>
      <c r="D2647" s="5" t="n">
        <v>-300</v>
      </c>
      <c r="E2647" s="13" t="n">
        <v>-0.0674</v>
      </c>
      <c r="F2647" s="7" t="n">
        <v>4851350000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0</v>
      </c>
      <c r="E2651" s="13" t="n">
        <v>0</v>
      </c>
      <c r="F2651" s="7" t="n">
        <v>4346880000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9050</v>
      </c>
      <c r="D2652" s="10" t="n">
        <v>-100</v>
      </c>
      <c r="E2652" s="11" t="n">
        <v>-0.0109</v>
      </c>
      <c r="F2652" s="9" t="n">
        <v>4253500000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14230</v>
      </c>
      <c r="D2654" s="10" t="n">
        <v>-20</v>
      </c>
      <c r="E2654" s="11" t="n">
        <v>-0.0014</v>
      </c>
      <c r="F2654" s="9" t="n">
        <v>4155160000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동원시스템즈우 (014825)</t>
        </is>
      </c>
      <c r="B2655" t="inlineStr">
        <is>
          <t>미분류</t>
        </is>
      </c>
      <c r="C2655" s="7" t="n">
        <v>13880</v>
      </c>
      <c r="D2655" s="5" t="n">
        <v>-10</v>
      </c>
      <c r="E2655" s="13" t="n">
        <v>-0.0007000000000000001</v>
      </c>
      <c r="F2655" s="7" t="n">
        <v>3664320000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5600</v>
      </c>
      <c r="D2656" s="10" t="n">
        <v>20</v>
      </c>
      <c r="E2656" s="11" t="n">
        <v>0.0036</v>
      </c>
      <c r="F2656" s="9" t="n">
        <v>3634400000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15820</v>
      </c>
      <c r="D2657" s="5" t="n">
        <v>-20</v>
      </c>
      <c r="E2657" s="13" t="n">
        <v>-0.0013</v>
      </c>
      <c r="F2657" s="7" t="n">
        <v>3559500000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5440</v>
      </c>
      <c r="D2659" s="5" t="n">
        <v>50</v>
      </c>
      <c r="E2659" s="13" t="n">
        <v>0.009300000000000001</v>
      </c>
      <c r="F2659" s="7" t="n">
        <v>3204160000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7040</v>
      </c>
      <c r="D2660" s="10" t="n">
        <v>-140</v>
      </c>
      <c r="E2660" s="11" t="n">
        <v>-0.0195</v>
      </c>
      <c r="F2660" s="9" t="n">
        <v>3132800000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5150</v>
      </c>
      <c r="D2661" s="5" t="n">
        <v>60</v>
      </c>
      <c r="E2661" s="13" t="n">
        <v>0.0118</v>
      </c>
      <c r="F2661" s="7" t="n">
        <v>3090000000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5100</v>
      </c>
      <c r="D2662" s="10" t="n">
        <v>-100</v>
      </c>
      <c r="E2662" s="11" t="n">
        <v>-0.0192</v>
      </c>
      <c r="F2662" s="9" t="n">
        <v>3060000000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7580</v>
      </c>
      <c r="D2663" s="5" t="n">
        <v>-90</v>
      </c>
      <c r="E2663" s="13" t="n">
        <v>-0.0117</v>
      </c>
      <c r="F2663" s="7" t="n">
        <v>2440760000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18000000</v>
      </c>
      <c r="AF2663" s="5" t="n">
        <v>2356</v>
      </c>
      <c r="AG2663" s="6" t="n">
        <v>0.007374752126386863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6810</v>
      </c>
      <c r="D2664" s="10" t="n">
        <v>-190</v>
      </c>
      <c r="E2664" s="11" t="n">
        <v>-0.0271</v>
      </c>
      <c r="F2664" s="9" t="n">
        <v>2090670000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6950</v>
      </c>
      <c r="D2666" s="10" t="n">
        <v>540</v>
      </c>
      <c r="E2666" s="11" t="n">
        <v>0.0842</v>
      </c>
      <c r="F2666" s="9" t="n">
        <v>1820900000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1860</v>
      </c>
      <c r="D2667" s="5" t="n">
        <v>-60</v>
      </c>
      <c r="E2667" s="13" t="n">
        <v>-0.0312</v>
      </c>
      <c r="F2667" s="7" t="n">
        <v>1577280000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3345</v>
      </c>
      <c r="D2668" s="10" t="n">
        <v>-260</v>
      </c>
      <c r="E2668" s="11" t="n">
        <v>-0.0721</v>
      </c>
      <c r="F2668" s="9" t="n">
        <v>1224270000</v>
      </c>
      <c r="G2668" s="10" t="n">
        <v>0</v>
      </c>
      <c r="H2668" s="10" t="n">
        <v>32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749472000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3565</v>
      </c>
      <c r="D2671" s="5" t="n">
        <v>-775</v>
      </c>
      <c r="E2671" s="13" t="n">
        <v>-0.1786</v>
      </c>
      <c r="F2671" s="7" t="n">
        <v>730825000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1305</v>
      </c>
      <c r="D2672" s="10" t="n">
        <v>-795</v>
      </c>
      <c r="E2672" s="11" t="n">
        <v>-0.3786</v>
      </c>
      <c r="F2672" s="9" t="n">
        <v>289710000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234610000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1525</v>
      </c>
      <c r="D2674" s="10" t="n">
        <v>-1670</v>
      </c>
      <c r="E2674" s="11" t="n">
        <v>-0.5227000000000001</v>
      </c>
      <c r="F2674" s="9" t="n">
        <v>108275000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1287666310792000</v>
      </c>
      <c r="D2" s="10" t="n">
        <v>-119898000000</v>
      </c>
      <c r="E2" s="12" t="n">
        <v>-9.311263251599306e-05</v>
      </c>
      <c r="F2" s="10" t="n">
        <v>-94398000000</v>
      </c>
      <c r="G2" s="12" t="n">
        <v>-7.330936532923579e-05</v>
      </c>
      <c r="H2" s="10" t="n">
        <v>30340000000</v>
      </c>
      <c r="I2" s="12" t="n">
        <v>2.356200495867512e-05</v>
      </c>
    </row>
    <row r="3">
      <c r="A3" t="inlineStr">
        <is>
          <t>반도체 제조업</t>
        </is>
      </c>
      <c r="B3" s="7" t="n">
        <v>72</v>
      </c>
      <c r="C3" s="5" t="n">
        <v>913312116360000</v>
      </c>
      <c r="D3" s="5" t="n">
        <v>58242000000</v>
      </c>
      <c r="E3" s="6" t="n">
        <v>6.377009453473928e-05</v>
      </c>
      <c r="F3" s="5" t="n">
        <v>-291853000000</v>
      </c>
      <c r="G3" s="6" t="n">
        <v>-0.0003195545036270606</v>
      </c>
      <c r="H3" s="5" t="n">
        <v>22731000000</v>
      </c>
      <c r="I3" s="6" t="n">
        <v>2.488853437157307e-05</v>
      </c>
    </row>
    <row r="4">
      <c r="A4" s="8" t="inlineStr">
        <is>
          <t>기타 금융업</t>
        </is>
      </c>
      <c r="B4" s="9" t="n">
        <v>100</v>
      </c>
      <c r="C4" s="10" t="n">
        <v>453878056681000</v>
      </c>
      <c r="D4" s="10" t="n">
        <v>-11453000000</v>
      </c>
      <c r="E4" s="12" t="n">
        <v>-2.52336499449885e-05</v>
      </c>
      <c r="F4" s="10" t="n">
        <v>-1340000000</v>
      </c>
      <c r="G4" s="12" t="n">
        <v>-2.952334840328698e-06</v>
      </c>
      <c r="H4" s="10" t="n">
        <v>-6096000000</v>
      </c>
      <c r="I4" s="12" t="n">
        <v>-1.343092028854011e-05</v>
      </c>
    </row>
    <row r="5">
      <c r="A5" t="inlineStr">
        <is>
          <t>전자부품 제조업</t>
        </is>
      </c>
      <c r="B5" s="7" t="n">
        <v>132</v>
      </c>
      <c r="C5" s="5" t="n">
        <v>183100659363000</v>
      </c>
      <c r="D5" s="5" t="n">
        <v>-103355000000</v>
      </c>
      <c r="E5" s="6" t="n">
        <v>-0.0005644709328713942</v>
      </c>
      <c r="F5" s="5" t="n">
        <v>-32811000000</v>
      </c>
      <c r="G5" s="6" t="n">
        <v>-0.0001791965147157207</v>
      </c>
      <c r="H5" s="5" t="n">
        <v>10100000000</v>
      </c>
      <c r="I5" s="6" t="n">
        <v>5.516091550482398e-05</v>
      </c>
    </row>
    <row r="6">
      <c r="A6" s="8" t="inlineStr">
        <is>
          <t>일차전지 및 이차전지 제조업</t>
        </is>
      </c>
      <c r="B6" s="9" t="n">
        <v>19</v>
      </c>
      <c r="C6" s="10" t="n">
        <v>170854578120000</v>
      </c>
      <c r="D6" s="10" t="n">
        <v>-69710000000</v>
      </c>
      <c r="E6" s="12" t="n">
        <v>-0.0004080077968472057</v>
      </c>
      <c r="F6" s="10" t="n">
        <v>-111357000000</v>
      </c>
      <c r="G6" s="12" t="n">
        <v>-0.0006517648003660061</v>
      </c>
      <c r="H6" s="10" t="n">
        <v>-5992000000</v>
      </c>
      <c r="I6" s="12" t="n">
        <v>-3.507076056101645e-05</v>
      </c>
    </row>
    <row r="7">
      <c r="A7" t="inlineStr">
        <is>
          <t>미분류</t>
        </is>
      </c>
      <c r="B7" s="7" t="n">
        <v>88</v>
      </c>
      <c r="C7" s="5" t="n">
        <v>153232776750000</v>
      </c>
      <c r="D7" s="5" t="n">
        <v>-21256000000</v>
      </c>
      <c r="E7" s="6" t="n">
        <v>-0.000138717058130972</v>
      </c>
      <c r="F7" s="5" t="n">
        <v>-3842000000</v>
      </c>
      <c r="G7" s="6" t="n">
        <v>-2.507296468475698e-05</v>
      </c>
      <c r="H7" s="5" t="n">
        <v>-384000000</v>
      </c>
      <c r="I7" s="6" t="n">
        <v>-2.505991264692004e-06</v>
      </c>
    </row>
    <row r="8">
      <c r="A8" s="8" t="inlineStr">
        <is>
          <t>기초 의약물질 제조업</t>
        </is>
      </c>
      <c r="B8" s="9" t="n">
        <v>45</v>
      </c>
      <c r="C8" s="10" t="n">
        <v>127860581614000</v>
      </c>
      <c r="D8" s="10" t="n">
        <v>6353000000</v>
      </c>
      <c r="E8" s="12" t="n">
        <v>4.968693181123762e-05</v>
      </c>
      <c r="F8" s="10" t="n">
        <v>8691000000</v>
      </c>
      <c r="G8" s="12" t="n">
        <v>6.797247353556842e-05</v>
      </c>
      <c r="H8" s="10" t="n">
        <v>15995000000</v>
      </c>
      <c r="I8" s="12" t="n">
        <v>0.0001250971941320236</v>
      </c>
    </row>
    <row r="9">
      <c r="A9" t="inlineStr">
        <is>
          <t>특수 목적용 기계 제조업</t>
        </is>
      </c>
      <c r="B9" s="7" t="n">
        <v>164</v>
      </c>
      <c r="C9" s="5" t="n">
        <v>111570918090000</v>
      </c>
      <c r="D9" s="5" t="n">
        <v>-19310000000</v>
      </c>
      <c r="E9" s="6" t="n">
        <v>-0.0001730737752325688</v>
      </c>
      <c r="F9" s="5" t="n">
        <v>-54497000000</v>
      </c>
      <c r="G9" s="6" t="n">
        <v>-0.0004884516586664577</v>
      </c>
      <c r="H9" s="5" t="n">
        <v>-12318000000</v>
      </c>
      <c r="I9" s="6" t="n">
        <v>-0.0001104051146201337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103743920320000</v>
      </c>
      <c r="D10" s="10" t="n">
        <v>22028000000</v>
      </c>
      <c r="E10" s="12" t="n">
        <v>0.0002123305147140597</v>
      </c>
      <c r="F10" s="10" t="n">
        <v>-19510000000</v>
      </c>
      <c r="G10" s="12" t="n">
        <v>-0.0001880592129140778</v>
      </c>
      <c r="H10" s="10" t="n">
        <v>4750000000</v>
      </c>
      <c r="I10" s="12" t="n">
        <v>4.578581554801996e-05</v>
      </c>
    </row>
    <row r="11">
      <c r="A11" t="inlineStr">
        <is>
          <t>보험업</t>
        </is>
      </c>
      <c r="B11" s="7" t="n">
        <v>10</v>
      </c>
      <c r="C11" s="5" t="n">
        <v>101402388360000</v>
      </c>
      <c r="D11" s="5" t="n">
        <v>-10747000000</v>
      </c>
      <c r="E11" s="6" t="n">
        <v>-0.0001059836969701924</v>
      </c>
      <c r="F11" s="5" t="n">
        <v>21536000000</v>
      </c>
      <c r="G11" s="6" t="n">
        <v>0.0002123815853680155</v>
      </c>
      <c r="H11" s="5" t="n">
        <v>24868000000</v>
      </c>
      <c r="I11" s="6" t="n">
        <v>0.000245240771960058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74732331135000</v>
      </c>
      <c r="D12" s="10" t="n">
        <v>9934000000</v>
      </c>
      <c r="E12" s="12" t="n">
        <v>0.0001329277415695056</v>
      </c>
      <c r="F12" s="10" t="n">
        <v>3702000000</v>
      </c>
      <c r="G12" s="12" t="n">
        <v>4.953679276125527e-05</v>
      </c>
      <c r="H12" s="10" t="n">
        <v>8975000000</v>
      </c>
      <c r="I12" s="12" t="n">
        <v>0.0001200952768860794</v>
      </c>
    </row>
    <row r="13">
      <c r="A13" t="inlineStr">
        <is>
          <t>선박 및 보트 건조업</t>
        </is>
      </c>
      <c r="B13" s="7" t="n">
        <v>13</v>
      </c>
      <c r="C13" s="5" t="n">
        <v>68107678825000</v>
      </c>
      <c r="D13" s="5" t="n">
        <v>20646000000</v>
      </c>
      <c r="E13" s="6" t="n">
        <v>0.0003031376249519395</v>
      </c>
      <c r="F13" s="5" t="n">
        <v>-11867000000</v>
      </c>
      <c r="G13" s="6" t="n">
        <v>-0.0001742387966339565</v>
      </c>
      <c r="H13" s="5" t="n">
        <v>-4424000000</v>
      </c>
      <c r="I13" s="6" t="n">
        <v>-6.49559649708118e-05</v>
      </c>
    </row>
    <row r="14">
      <c r="A14" s="8" t="inlineStr">
        <is>
          <t>기타 화학제품 제조업</t>
        </is>
      </c>
      <c r="B14" s="9" t="n">
        <v>94</v>
      </c>
      <c r="C14" s="10" t="n">
        <v>63963264839000</v>
      </c>
      <c r="D14" s="10" t="n">
        <v>-719000000</v>
      </c>
      <c r="E14" s="12" t="n">
        <v>-1.124082708738794e-05</v>
      </c>
      <c r="F14" s="10" t="n">
        <v>-4877000000</v>
      </c>
      <c r="G14" s="12" t="n">
        <v>-7.624688971514742e-05</v>
      </c>
      <c r="H14" s="10" t="n">
        <v>-6467000000</v>
      </c>
      <c r="I14" s="12" t="n">
        <v>-0.0001011049078917077</v>
      </c>
    </row>
    <row r="15">
      <c r="A15" t="inlineStr">
        <is>
          <t>일반 목적용 기계 제조업</t>
        </is>
      </c>
      <c r="B15" s="7" t="n">
        <v>50</v>
      </c>
      <c r="C15" s="5" t="n">
        <v>58336386363000</v>
      </c>
      <c r="D15" s="5" t="n">
        <v>13481000000</v>
      </c>
      <c r="E15" s="6" t="n">
        <v>0.0002310907623950866</v>
      </c>
      <c r="F15" s="5" t="n">
        <v>-13273000000</v>
      </c>
      <c r="G15" s="6" t="n">
        <v>-0.0002275252347207168</v>
      </c>
      <c r="H15" s="5" t="n">
        <v>402000000</v>
      </c>
      <c r="I15" s="6" t="n">
        <v>6.891067909118373e-06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53645029450000</v>
      </c>
      <c r="D16" s="10" t="n">
        <v>8625000000</v>
      </c>
      <c r="E16" s="12" t="n">
        <v>0.0001607791083056251</v>
      </c>
      <c r="F16" s="10" t="n">
        <v>-2591000000</v>
      </c>
      <c r="G16" s="12" t="n">
        <v>-4.829897618781157e-05</v>
      </c>
      <c r="H16" s="10" t="n">
        <v>-703000000</v>
      </c>
      <c r="I16" s="12" t="n">
        <v>-1.310466239291066e-05</v>
      </c>
    </row>
    <row r="17">
      <c r="A17" t="inlineStr">
        <is>
          <t>기타 전문 도매업</t>
        </is>
      </c>
      <c r="B17" s="7" t="n">
        <v>35</v>
      </c>
      <c r="C17" s="5" t="n">
        <v>53560745786000</v>
      </c>
      <c r="D17" s="5" t="n">
        <v>-2771000000</v>
      </c>
      <c r="E17" s="6" t="n">
        <v>-5.173565004250368e-05</v>
      </c>
      <c r="F17" s="5" t="n">
        <v>11270000000</v>
      </c>
      <c r="G17" s="6" t="n">
        <v>0.0002104152926665524</v>
      </c>
      <c r="H17" s="5" t="n">
        <v>9792000000</v>
      </c>
      <c r="I17" s="6" t="n">
        <v>0.0001828204565919149</v>
      </c>
    </row>
    <row r="18">
      <c r="A18" s="8" t="inlineStr">
        <is>
          <t>소프트웨어 개발 및 공급업</t>
        </is>
      </c>
      <c r="B18" s="9" t="n">
        <v>180</v>
      </c>
      <c r="C18" s="10" t="n">
        <v>53366148517000</v>
      </c>
      <c r="D18" s="10" t="n">
        <v>5003000000</v>
      </c>
      <c r="E18" s="12" t="n">
        <v>9.374856794108487e-05</v>
      </c>
      <c r="F18" s="10" t="n">
        <v>2471000000</v>
      </c>
      <c r="G18" s="12" t="n">
        <v>4.630276062011207e-05</v>
      </c>
      <c r="H18" s="10" t="n">
        <v>4718000000</v>
      </c>
      <c r="I18" s="12" t="n">
        <v>8.840810384689954e-05</v>
      </c>
    </row>
    <row r="19">
      <c r="A19" t="inlineStr">
        <is>
          <t>금융 지원 서비스업</t>
        </is>
      </c>
      <c r="B19" s="7" t="n">
        <v>57</v>
      </c>
      <c r="C19" s="5" t="n">
        <v>49935171980000</v>
      </c>
      <c r="D19" s="5" t="n">
        <v>3804000000</v>
      </c>
      <c r="E19" s="6" t="n">
        <v>7.61787703769915e-05</v>
      </c>
      <c r="F19" s="5" t="n">
        <v>-3648000000</v>
      </c>
      <c r="G19" s="6" t="n">
        <v>-7.305471985679942e-05</v>
      </c>
      <c r="H19" s="5" t="n">
        <v>-581000000</v>
      </c>
      <c r="I19" s="6" t="n">
        <v>-1.16350855912282e-05</v>
      </c>
    </row>
    <row r="20">
      <c r="A20" s="8" t="inlineStr">
        <is>
          <t>기초 화학물질 제조업</t>
        </is>
      </c>
      <c r="B20" s="9" t="n">
        <v>49</v>
      </c>
      <c r="C20" s="10" t="n">
        <v>48847103810000</v>
      </c>
      <c r="D20" s="10" t="n">
        <v>-13371000000</v>
      </c>
      <c r="E20" s="12" t="n">
        <v>-0.0002737316843186655</v>
      </c>
      <c r="F20" s="10" t="n">
        <v>-16201000000</v>
      </c>
      <c r="G20" s="12" t="n">
        <v>-0.000331667565451103</v>
      </c>
      <c r="H20" s="10" t="n">
        <v>-6757000000</v>
      </c>
      <c r="I20" s="12" t="n">
        <v>-0.0001383295932197459</v>
      </c>
    </row>
    <row r="21">
      <c r="A21" t="inlineStr">
        <is>
          <t>자동차 신품 부품 제조업</t>
        </is>
      </c>
      <c r="B21" s="7" t="n">
        <v>101</v>
      </c>
      <c r="C21" s="5" t="n">
        <v>47483064556000</v>
      </c>
      <c r="D21" s="5" t="n">
        <v>4746000000</v>
      </c>
      <c r="E21" s="6" t="n">
        <v>9.995142572153741e-05</v>
      </c>
      <c r="F21" s="5" t="n">
        <v>4143000000</v>
      </c>
      <c r="G21" s="6" t="n">
        <v>8.725216113871249e-05</v>
      </c>
      <c r="H21" s="5" t="n">
        <v>1883000000</v>
      </c>
      <c r="I21" s="6" t="n">
        <v>3.965624412845659e-05</v>
      </c>
    </row>
    <row r="22">
      <c r="A22" s="8" t="inlineStr">
        <is>
          <t>의약품 제조업</t>
        </is>
      </c>
      <c r="B22" s="9" t="n">
        <v>104</v>
      </c>
      <c r="C22" s="10" t="n">
        <v>45313964913000</v>
      </c>
      <c r="D22" s="10" t="n">
        <v>-653000000</v>
      </c>
      <c r="E22" s="12" t="n">
        <v>-1.441056860183653e-05</v>
      </c>
      <c r="F22" s="10" t="n">
        <v>9046000000</v>
      </c>
      <c r="G22" s="12" t="n">
        <v>0.0001996294082269728</v>
      </c>
      <c r="H22" s="10" t="n">
        <v>8612000000</v>
      </c>
      <c r="I22" s="12" t="n">
        <v>0.0001900517868285087</v>
      </c>
    </row>
    <row r="23">
      <c r="A23" t="inlineStr">
        <is>
          <t>자연과학 및 공학 연구개발업</t>
        </is>
      </c>
      <c r="B23" s="7" t="n">
        <v>65</v>
      </c>
      <c r="C23" s="5" t="n">
        <v>44457348691000</v>
      </c>
      <c r="D23" s="5" t="n">
        <v>-11845000000</v>
      </c>
      <c r="E23" s="6" t="n">
        <v>-0.0002664351417428974</v>
      </c>
      <c r="F23" s="5" t="n">
        <v>11571000000</v>
      </c>
      <c r="G23" s="6" t="n">
        <v>0.0002602719312036358</v>
      </c>
      <c r="H23" s="5" t="n">
        <v>3879000000</v>
      </c>
      <c r="I23" s="6" t="n">
        <v>8.725216672188257e-05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43769152918000</v>
      </c>
      <c r="D24" s="10" t="n">
        <v>12628000000</v>
      </c>
      <c r="E24" s="12" t="n">
        <v>0.0002885136941913892</v>
      </c>
      <c r="F24" s="10" t="n">
        <v>-11934000000</v>
      </c>
      <c r="G24" s="12" t="n">
        <v>-0.000272657778466902</v>
      </c>
      <c r="H24" s="10" t="n">
        <v>-2671000000</v>
      </c>
      <c r="I24" s="12" t="n">
        <v>-6.102471311254359e-05</v>
      </c>
    </row>
    <row r="25">
      <c r="A25" t="inlineStr">
        <is>
          <t>석유 정제품 제조업</t>
        </is>
      </c>
      <c r="B25" s="7" t="n">
        <v>5</v>
      </c>
      <c r="C25" s="5" t="n">
        <v>40356127770000</v>
      </c>
      <c r="D25" s="5" t="n">
        <v>16719000000</v>
      </c>
      <c r="E25" s="6" t="n">
        <v>0.0004142865265787119</v>
      </c>
      <c r="F25" s="5" t="n">
        <v>-32417000000</v>
      </c>
      <c r="G25" s="6" t="n">
        <v>-0.0008032733017586043</v>
      </c>
      <c r="H25" s="5" t="n">
        <v>-5867000000</v>
      </c>
      <c r="I25" s="6" t="n">
        <v>-0.0001453806478519829</v>
      </c>
    </row>
    <row r="26">
      <c r="A26" s="8" t="inlineStr">
        <is>
          <t>1차 철강 제조업</t>
        </is>
      </c>
      <c r="B26" s="9" t="n">
        <v>59</v>
      </c>
      <c r="C26" s="10" t="n">
        <v>37716321484000</v>
      </c>
      <c r="D26" s="10" t="n">
        <v>-7145000000</v>
      </c>
      <c r="E26" s="12" t="n">
        <v>-0.0001894405318140861</v>
      </c>
      <c r="F26" s="10" t="n">
        <v>-16866000000</v>
      </c>
      <c r="G26" s="12" t="n">
        <v>-0.0004471804072185271</v>
      </c>
      <c r="H26" s="10" t="n">
        <v>-6096000000</v>
      </c>
      <c r="I26" s="12" t="n">
        <v>-0.0001616276391796597</v>
      </c>
    </row>
    <row r="27">
      <c r="A27" t="inlineStr">
        <is>
          <t>전기 통신업</t>
        </is>
      </c>
      <c r="B27" s="7" t="n">
        <v>14</v>
      </c>
      <c r="C27" s="5" t="n">
        <v>36059691673000</v>
      </c>
      <c r="D27" s="5" t="n">
        <v>-9007000000</v>
      </c>
      <c r="E27" s="6" t="n">
        <v>-0.0002497802832502883</v>
      </c>
      <c r="F27" s="5" t="n">
        <v>5590000000</v>
      </c>
      <c r="G27" s="6" t="n">
        <v>0.0001550207375784513</v>
      </c>
      <c r="H27" s="5" t="n">
        <v>1823000000</v>
      </c>
      <c r="I27" s="6" t="n">
        <v>5.055506343569174e-05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28737617016000</v>
      </c>
      <c r="D28" s="10" t="n">
        <v>132138000000</v>
      </c>
      <c r="E28" s="12" t="n">
        <v>0.004598084800365689</v>
      </c>
      <c r="F28" s="10" t="n">
        <v>81573000000</v>
      </c>
      <c r="G28" s="12" t="n">
        <v>0.002838544335620566</v>
      </c>
      <c r="H28" s="10" t="n">
        <v>29620000000</v>
      </c>
      <c r="I28" s="12" t="n">
        <v>0.001030704806995957</v>
      </c>
    </row>
    <row r="29">
      <c r="A29" t="inlineStr">
        <is>
          <t>은행 및 저축기관</t>
        </is>
      </c>
      <c r="B29" s="7" t="n">
        <v>5</v>
      </c>
      <c r="C29" s="5" t="n">
        <v>27903286760000</v>
      </c>
      <c r="D29" s="5" t="n">
        <v>4346000000</v>
      </c>
      <c r="E29" s="6" t="n">
        <v>0.0001557522609211073</v>
      </c>
      <c r="F29" s="5" t="n">
        <v>-1827000000</v>
      </c>
      <c r="G29" s="6" t="n">
        <v>-6.547615754782861e-05</v>
      </c>
      <c r="H29" s="5" t="n">
        <v>-315000000</v>
      </c>
      <c r="I29" s="6" t="n">
        <v>-1.12889926806601e-05</v>
      </c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26221802097000</v>
      </c>
      <c r="D30" s="10" t="n">
        <v>2335000000</v>
      </c>
      <c r="E30" s="12" t="n">
        <v>8.904803687261235e-05</v>
      </c>
      <c r="F30" s="10" t="n">
        <v>35144000000</v>
      </c>
      <c r="G30" s="12" t="n">
        <v>0.001340258761392329</v>
      </c>
      <c r="H30" s="10" t="n">
        <v>25343000000</v>
      </c>
      <c r="I30" s="12" t="n">
        <v>0.0009664858237527259</v>
      </c>
    </row>
    <row r="31">
      <c r="A31" t="inlineStr">
        <is>
          <t>해상 운송업</t>
        </is>
      </c>
      <c r="B31" s="7" t="n">
        <v>6</v>
      </c>
      <c r="C31" s="5" t="n">
        <v>25965137603000</v>
      </c>
      <c r="D31" s="5" t="n">
        <v>4619000000</v>
      </c>
      <c r="E31" s="6" t="n">
        <v>0.0001778923751771808</v>
      </c>
      <c r="F31" s="5" t="n">
        <v>-1140000000</v>
      </c>
      <c r="G31" s="6" t="n">
        <v>-4.390502439965059e-05</v>
      </c>
      <c r="H31" s="5" t="n">
        <v>-1179000000</v>
      </c>
      <c r="I31" s="6" t="n">
        <v>-4.540703839227021e-05</v>
      </c>
    </row>
    <row r="32">
      <c r="A32" s="8" t="inlineStr">
        <is>
          <t>1차 비철금속 제조업</t>
        </is>
      </c>
      <c r="B32" s="9" t="n">
        <v>23</v>
      </c>
      <c r="C32" s="10" t="n">
        <v>24531520629000</v>
      </c>
      <c r="D32" s="10" t="n">
        <v>-4767000000</v>
      </c>
      <c r="E32" s="12" t="n">
        <v>-0.0001943214231230607</v>
      </c>
      <c r="F32" s="10" t="n">
        <v>5585000000</v>
      </c>
      <c r="G32" s="12" t="n">
        <v>0.000227666278192216</v>
      </c>
      <c r="H32" s="10" t="n">
        <v>-1361000000</v>
      </c>
      <c r="I32" s="12" t="n">
        <v>-5.547964272508612e-05</v>
      </c>
    </row>
    <row r="33">
      <c r="A33" t="inlineStr">
        <is>
          <t>기타 식품 제조업</t>
        </is>
      </c>
      <c r="B33" s="7" t="n">
        <v>34</v>
      </c>
      <c r="C33" s="5" t="n">
        <v>24299645509000</v>
      </c>
      <c r="D33" s="5" t="n">
        <v>-14304000000</v>
      </c>
      <c r="E33" s="6" t="n">
        <v>-0.0005886505626060324</v>
      </c>
      <c r="F33" s="5" t="n">
        <v>11070000000</v>
      </c>
      <c r="G33" s="6" t="n">
        <v>0.0004555622013456921</v>
      </c>
      <c r="H33" s="5" t="n">
        <v>8735000000</v>
      </c>
      <c r="I33" s="6" t="n">
        <v>0.000359470264566813</v>
      </c>
    </row>
    <row r="34">
      <c r="A34" s="8" t="inlineStr">
        <is>
          <t>담배 제조업</t>
        </is>
      </c>
      <c r="B34" s="9" t="n">
        <v>1</v>
      </c>
      <c r="C34" s="10" t="n">
        <v>20139140000000</v>
      </c>
      <c r="D34" s="10" t="n">
        <v>-1277000000</v>
      </c>
      <c r="E34" s="12" t="n">
        <v>-6.340886452946848e-05</v>
      </c>
      <c r="F34" s="10" t="n">
        <v>-6921000000</v>
      </c>
      <c r="G34" s="12" t="n">
        <v>-0.0003436591632016064</v>
      </c>
      <c r="H34" s="10" t="n">
        <v>-4737000000</v>
      </c>
      <c r="I34" s="12" t="n">
        <v>-0.0002352136188536353</v>
      </c>
    </row>
    <row r="35">
      <c r="A35" t="inlineStr">
        <is>
          <t>전기업</t>
        </is>
      </c>
      <c r="B35" s="7" t="n">
        <v>3</v>
      </c>
      <c r="C35" s="5" t="n">
        <v>18926037120000</v>
      </c>
      <c r="D35" s="5" t="n">
        <v>-1774000000</v>
      </c>
      <c r="E35" s="6" t="n">
        <v>-9.373330448165157e-05</v>
      </c>
      <c r="F35" s="5" t="n">
        <v>3580000000</v>
      </c>
      <c r="G35" s="6" t="n">
        <v>0.0001891574013778538</v>
      </c>
      <c r="H35" s="5" t="n">
        <v>-1941000000</v>
      </c>
      <c r="I35" s="6" t="n">
        <v>-0.0001025571273950878</v>
      </c>
    </row>
    <row r="36">
      <c r="A36" s="8" t="inlineStr">
        <is>
          <t>절연선 및 케이블 제조업</t>
        </is>
      </c>
      <c r="B36" s="9" t="n">
        <v>8</v>
      </c>
      <c r="C36" s="10" t="n">
        <v>17620702680000</v>
      </c>
      <c r="D36" s="10" t="n">
        <v>-6151000000</v>
      </c>
      <c r="E36" s="12" t="n">
        <v>-0.0003490780198556758</v>
      </c>
      <c r="F36" s="10" t="n">
        <v>-1680000000</v>
      </c>
      <c r="G36" s="12" t="n">
        <v>-9.534239527841576e-05</v>
      </c>
      <c r="H36" s="10" t="n">
        <v>3634000000</v>
      </c>
      <c r="I36" s="12" t="n">
        <v>0.0002062346812153351</v>
      </c>
    </row>
    <row r="37">
      <c r="A37" t="inlineStr">
        <is>
          <t>토목 건설업</t>
        </is>
      </c>
      <c r="B37" s="7" t="n">
        <v>15</v>
      </c>
      <c r="C37" s="5" t="n">
        <v>15556715090000</v>
      </c>
      <c r="D37" s="5" t="n">
        <v>6160000000</v>
      </c>
      <c r="E37" s="6" t="n">
        <v>0.0003959704837661843</v>
      </c>
      <c r="F37" s="5" t="n">
        <v>-2334000000</v>
      </c>
      <c r="G37" s="6" t="n">
        <v>-0.0001500316735568627</v>
      </c>
      <c r="H37" s="5" t="n">
        <v>-3291000000</v>
      </c>
      <c r="I37" s="6" t="n">
        <v>-0.0002115485165705378</v>
      </c>
    </row>
    <row r="38">
      <c r="A38" s="8" t="inlineStr">
        <is>
          <t>종합 소매업</t>
        </is>
      </c>
      <c r="B38" s="9" t="n">
        <v>15</v>
      </c>
      <c r="C38" s="10" t="n">
        <v>14792327201000</v>
      </c>
      <c r="D38" s="10" t="n">
        <v>433000000</v>
      </c>
      <c r="E38" s="12" t="n">
        <v>2.927193227382964e-05</v>
      </c>
      <c r="F38" s="10" t="n">
        <v>-284000000</v>
      </c>
      <c r="G38" s="12" t="n">
        <v>-1.919914264611459e-05</v>
      </c>
      <c r="H38" s="10" t="n">
        <v>887000000</v>
      </c>
      <c r="I38" s="12" t="n">
        <v>5.996351946163254e-05</v>
      </c>
    </row>
    <row r="39">
      <c r="A39" t="inlineStr">
        <is>
          <t>기타 운송관련 서비스업</t>
        </is>
      </c>
      <c r="B39" s="7" t="n">
        <v>6</v>
      </c>
      <c r="C39" s="5" t="n">
        <v>13968991145000</v>
      </c>
      <c r="D39" s="5" t="n">
        <v>1244000000</v>
      </c>
      <c r="E39" s="6" t="n">
        <v>8.90543910499415e-05</v>
      </c>
      <c r="F39" s="5" t="n">
        <v>-2031000000</v>
      </c>
      <c r="G39" s="6" t="n">
        <v>-0.0001453934632013112</v>
      </c>
      <c r="H39" s="5" t="n">
        <v>72000000</v>
      </c>
      <c r="I39" s="6" t="n">
        <v>5.154273436974106e-06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13944846229000</v>
      </c>
      <c r="D40" s="10" t="n">
        <v>8734000000</v>
      </c>
      <c r="E40" s="12" t="n">
        <v>0.0006263245830446367</v>
      </c>
      <c r="F40" s="10" t="n">
        <v>-10349000000</v>
      </c>
      <c r="G40" s="12" t="n">
        <v>-0.0007421379791537607</v>
      </c>
      <c r="H40" s="10" t="n">
        <v>-2752000000</v>
      </c>
      <c r="I40" s="12" t="n">
        <v>-0.0001973488954131945</v>
      </c>
    </row>
    <row r="41">
      <c r="A41" t="inlineStr">
        <is>
          <t>건물 건설업</t>
        </is>
      </c>
      <c r="B41" s="7" t="n">
        <v>24</v>
      </c>
      <c r="C41" s="5" t="n">
        <v>13279688984000</v>
      </c>
      <c r="D41" s="5" t="n">
        <v>264000000</v>
      </c>
      <c r="E41" s="6" t="n">
        <v>1.987998365911127e-05</v>
      </c>
      <c r="F41" s="5" t="n">
        <v>-6178000000</v>
      </c>
      <c r="G41" s="6" t="n">
        <v>-0.0004652217388105661</v>
      </c>
      <c r="H41" s="5" t="n">
        <v>-1499000000</v>
      </c>
      <c r="I41" s="6" t="n">
        <v>-0.0001128791496401811</v>
      </c>
    </row>
    <row r="42">
      <c r="A42" s="8" t="inlineStr">
        <is>
          <t>항공 여객 운송업</t>
        </is>
      </c>
      <c r="B42" s="9" t="n">
        <v>6</v>
      </c>
      <c r="C42" s="10" t="n">
        <v>12390572746000</v>
      </c>
      <c r="D42" s="10" t="n">
        <v>569000000</v>
      </c>
      <c r="E42" s="12" t="n">
        <v>4.59220095522774e-05</v>
      </c>
      <c r="F42" s="10" t="n">
        <v>-3370000000</v>
      </c>
      <c r="G42" s="12" t="n">
        <v>-0.0002719809704590067</v>
      </c>
      <c r="H42" s="10" t="n">
        <v>-1749000000</v>
      </c>
      <c r="I42" s="12" t="n">
        <v>-0.0001411557024726418</v>
      </c>
    </row>
    <row r="43">
      <c r="A43" t="inlineStr">
        <is>
          <t>상품 중개업</t>
        </is>
      </c>
      <c r="B43" s="7" t="n">
        <v>8</v>
      </c>
      <c r="C43" s="5" t="n">
        <v>12327574325000</v>
      </c>
      <c r="D43" s="5" t="n">
        <v>1944000000</v>
      </c>
      <c r="E43" s="6" t="n">
        <v>0.0001576952568890717</v>
      </c>
      <c r="F43" s="5" t="n">
        <v>1964000000</v>
      </c>
      <c r="G43" s="6" t="n">
        <v>0.0001593176360751733</v>
      </c>
      <c r="H43" s="5" t="n">
        <v>1643000000</v>
      </c>
      <c r="I43" s="6" t="n">
        <v>0.0001332784501382432</v>
      </c>
    </row>
    <row r="44">
      <c r="A44" s="8" t="inlineStr">
        <is>
          <t>의료용 기기 제조업</t>
        </is>
      </c>
      <c r="B44" s="9" t="n">
        <v>63</v>
      </c>
      <c r="C44" s="10" t="n">
        <v>11917793515000</v>
      </c>
      <c r="D44" s="10" t="n">
        <v>-2704000000</v>
      </c>
      <c r="E44" s="12" t="n">
        <v>-0.0002268876362555439</v>
      </c>
      <c r="F44" s="10" t="n">
        <v>2731000000</v>
      </c>
      <c r="G44" s="12" t="n">
        <v>0.0002291531562921192</v>
      </c>
      <c r="H44" s="10" t="n">
        <v>-362000000</v>
      </c>
      <c r="I44" s="12" t="n">
        <v>-3.037475012000994e-05</v>
      </c>
    </row>
    <row r="45">
      <c r="A45" t="inlineStr">
        <is>
          <t>오디오물 출판 및 원판 녹음업</t>
        </is>
      </c>
      <c r="B45" s="7" t="n">
        <v>6</v>
      </c>
      <c r="C45" s="5" t="n">
        <v>11798272950000</v>
      </c>
      <c r="D45" s="5" t="n">
        <v>3546000000</v>
      </c>
      <c r="E45" s="6" t="n">
        <v>0.000300552463485768</v>
      </c>
      <c r="F45" s="5" t="n">
        <v>-883000000</v>
      </c>
      <c r="G45" s="6" t="n">
        <v>-7.48414622836811e-05</v>
      </c>
      <c r="H45" s="5" t="n">
        <v>1779000000</v>
      </c>
      <c r="I45" s="6" t="n">
        <v>0.0001507847807504742</v>
      </c>
    </row>
    <row r="46">
      <c r="A46" s="8" t="inlineStr">
        <is>
          <t>무기 및 총포탄 제조업</t>
        </is>
      </c>
      <c r="B46" s="9" t="n">
        <v>3</v>
      </c>
      <c r="C46" s="10" t="n">
        <v>11041583680000</v>
      </c>
      <c r="D46" s="10" t="n">
        <v>31351000000</v>
      </c>
      <c r="E46" s="12" t="n">
        <v>0.002839357189022363</v>
      </c>
      <c r="F46" s="10" t="n">
        <v>-20231000000</v>
      </c>
      <c r="G46" s="12" t="n">
        <v>-0.001832255280249798</v>
      </c>
      <c r="H46" s="10" t="n">
        <v>-31376000000</v>
      </c>
      <c r="I46" s="12" t="n">
        <v>-0.002841621356982733</v>
      </c>
    </row>
    <row r="47">
      <c r="A47" t="inlineStr">
        <is>
          <t>고무제품 제조업</t>
        </is>
      </c>
      <c r="B47" s="7" t="n">
        <v>8</v>
      </c>
      <c r="C47" s="5" t="n">
        <v>10235805146000</v>
      </c>
      <c r="D47" s="5" t="n">
        <v>624000000</v>
      </c>
      <c r="E47" s="6" t="n">
        <v>6.096247350349863e-05</v>
      </c>
      <c r="F47" s="5" t="n">
        <v>657000000</v>
      </c>
      <c r="G47" s="6" t="n">
        <v>6.418645046762597e-05</v>
      </c>
      <c r="H47" s="5" t="n">
        <v>89000000</v>
      </c>
      <c r="I47" s="6" t="n">
        <v>8.694968175979773e-06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10140823916000</v>
      </c>
      <c r="D48" s="10" t="n">
        <v>-7992000000</v>
      </c>
      <c r="E48" s="12" t="n">
        <v>-0.0007881016440281912</v>
      </c>
      <c r="F48" s="10" t="n">
        <v>1412000000</v>
      </c>
      <c r="G48" s="12" t="n">
        <v>0.0001392391793503261</v>
      </c>
      <c r="H48" s="10" t="n">
        <v>-359000000</v>
      </c>
      <c r="I48" s="12" t="n">
        <v>-3.540146273850358e-05</v>
      </c>
    </row>
    <row r="49">
      <c r="A49" t="inlineStr">
        <is>
          <t>그외 기타 운송장비 제조업</t>
        </is>
      </c>
      <c r="B49" s="7" t="n">
        <v>5</v>
      </c>
      <c r="C49" s="5" t="n">
        <v>9701580604000</v>
      </c>
      <c r="D49" s="5" t="n">
        <v>1062000000</v>
      </c>
      <c r="E49" s="6" t="n">
        <v>0.0001094666986080735</v>
      </c>
      <c r="F49" s="5" t="n">
        <v>-3581000000</v>
      </c>
      <c r="G49" s="6" t="n">
        <v>-0.000369115110843231</v>
      </c>
      <c r="H49" s="5" t="n">
        <v>-2055000000</v>
      </c>
      <c r="I49" s="6" t="n">
        <v>-0.000211821154086244</v>
      </c>
    </row>
    <row r="50">
      <c r="A50" s="8" t="inlineStr">
        <is>
          <t>부동산 임대 및 공급업</t>
        </is>
      </c>
      <c r="B50" s="9" t="n">
        <v>27</v>
      </c>
      <c r="C50" s="10" t="n">
        <v>8416119038000</v>
      </c>
      <c r="D50" s="10" t="n">
        <v>-3406000000</v>
      </c>
      <c r="E50" s="12" t="n">
        <v>-0.0004046995990219976</v>
      </c>
      <c r="F50" s="10" t="n">
        <v>662000000</v>
      </c>
      <c r="G50" s="12" t="n">
        <v>7.865858325089912e-05</v>
      </c>
      <c r="H50" s="10" t="n">
        <v>-3285000000</v>
      </c>
      <c r="I50" s="12" t="n">
        <v>-0.0003903224259504586</v>
      </c>
    </row>
    <row r="51">
      <c r="A51" t="inlineStr">
        <is>
          <t>신탁업 및 집합투자업</t>
        </is>
      </c>
      <c r="B51" s="7" t="n">
        <v>14</v>
      </c>
      <c r="C51" s="5" t="n">
        <v>7907709705000</v>
      </c>
      <c r="D51" s="5" t="n">
        <v>1091000000</v>
      </c>
      <c r="E51" s="6" t="n">
        <v>0.0001379666225367589</v>
      </c>
      <c r="F51" s="5" t="n">
        <v>489000000</v>
      </c>
      <c r="G51" s="6" t="n">
        <v>6.183838535332272e-05</v>
      </c>
      <c r="H51" s="5" t="n">
        <v>1373000000</v>
      </c>
      <c r="I51" s="6" t="n">
        <v>0.0001736280226791659</v>
      </c>
    </row>
    <row r="52">
      <c r="A52" s="8" t="inlineStr">
        <is>
          <t>그외 기타 개인 서비스업</t>
        </is>
      </c>
      <c r="B52" s="9" t="n">
        <v>1</v>
      </c>
      <c r="C52" s="10" t="n">
        <v>7472995200000</v>
      </c>
      <c r="D52" s="10" t="n">
        <v>-83000000</v>
      </c>
      <c r="E52" s="12" t="n">
        <v>-1.110665774280171e-05</v>
      </c>
      <c r="F52" s="10" t="n">
        <v>1007000000</v>
      </c>
      <c r="G52" s="12" t="n">
        <v>0.0001347518596024255</v>
      </c>
      <c r="H52" s="10" t="n">
        <v>2485000000</v>
      </c>
      <c r="I52" s="12" t="n">
        <v>0.0003325306565164126</v>
      </c>
    </row>
    <row r="53">
      <c r="A53" t="inlineStr">
        <is>
          <t>상품 종합 도매업</t>
        </is>
      </c>
      <c r="B53" s="7" t="n">
        <v>21</v>
      </c>
      <c r="C53" s="5" t="n">
        <v>7049691752000</v>
      </c>
      <c r="D53" s="5" t="n">
        <v>-519000000</v>
      </c>
      <c r="E53" s="6" t="n">
        <v>-7.362024018323348e-05</v>
      </c>
      <c r="F53" s="5" t="n">
        <v>1670000000</v>
      </c>
      <c r="G53" s="6" t="n">
        <v>0.0002368897901849709</v>
      </c>
      <c r="H53" s="5" t="n">
        <v>407000000</v>
      </c>
      <c r="I53" s="6" t="n">
        <v>5.773302072172644e-05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6617412863000</v>
      </c>
      <c r="D54" s="10" t="n">
        <v>3310000000</v>
      </c>
      <c r="E54" s="12" t="n">
        <v>0.0005001954794912726</v>
      </c>
      <c r="F54" s="10" t="n">
        <v>-588000000</v>
      </c>
      <c r="G54" s="12" t="n">
        <v>-8.885647792775478e-05</v>
      </c>
      <c r="H54" s="10" t="n">
        <v>-84000000</v>
      </c>
      <c r="I54" s="12" t="n">
        <v>-1.269378256110782e-05</v>
      </c>
    </row>
    <row r="55">
      <c r="A55" t="inlineStr">
        <is>
          <t>봉제의복 제조업</t>
        </is>
      </c>
      <c r="B55" s="7" t="n">
        <v>28</v>
      </c>
      <c r="C55" s="5" t="n">
        <v>5390433478000</v>
      </c>
      <c r="D55" s="5" t="n">
        <v>38000000</v>
      </c>
      <c r="E55" s="6" t="n">
        <v>7.049525822939763e-06</v>
      </c>
      <c r="F55" s="5" t="n">
        <v>-696000000</v>
      </c>
      <c r="G55" s="6" t="n">
        <v>-0.0001291176308622651</v>
      </c>
      <c r="H55" s="5" t="n">
        <v>94000000</v>
      </c>
      <c r="I55" s="6" t="n">
        <v>1.743830071990362e-05</v>
      </c>
    </row>
    <row r="56">
      <c r="A56" s="8" t="inlineStr">
        <is>
          <t>플라스틱제품 제조업</t>
        </is>
      </c>
      <c r="B56" s="9" t="n">
        <v>44</v>
      </c>
      <c r="C56" s="10" t="n">
        <v>5143445108000</v>
      </c>
      <c r="D56" s="10" t="n">
        <v>-436000000</v>
      </c>
      <c r="E56" s="12" t="n">
        <v>-8.476808653442326e-05</v>
      </c>
      <c r="F56" s="10" t="n">
        <v>1082000000</v>
      </c>
      <c r="G56" s="12" t="n">
        <v>0.0002103648386014816</v>
      </c>
      <c r="H56" s="10" t="n">
        <v>15000000</v>
      </c>
      <c r="I56" s="12" t="n">
        <v>2.916333252331075e-06</v>
      </c>
    </row>
    <row r="57">
      <c r="A57" t="inlineStr">
        <is>
          <t>연료용 가스 제조 및 배관공급업</t>
        </is>
      </c>
      <c r="B57" s="7" t="n">
        <v>8</v>
      </c>
      <c r="C57" s="5" t="n">
        <v>4665063170000</v>
      </c>
      <c r="D57" s="5" t="n">
        <v>2057000000</v>
      </c>
      <c r="E57" s="6" t="n">
        <v>0.0004409372231501851</v>
      </c>
      <c r="F57" s="5" t="n">
        <v>376000000</v>
      </c>
      <c r="G57" s="6" t="n">
        <v>8.059912294821079e-05</v>
      </c>
      <c r="H57" s="5" t="n">
        <v>316000000</v>
      </c>
      <c r="I57" s="6" t="n">
        <v>6.773756077562397e-05</v>
      </c>
    </row>
    <row r="58">
      <c r="A58" s="8" t="inlineStr">
        <is>
          <t>화학섬유 제조업</t>
        </is>
      </c>
      <c r="B58" s="9" t="n">
        <v>10</v>
      </c>
      <c r="C58" s="10" t="n">
        <v>4495369958000</v>
      </c>
      <c r="D58" s="10" t="n">
        <v>3607000000</v>
      </c>
      <c r="E58" s="12" t="n">
        <v>0.0008023811240676534</v>
      </c>
      <c r="F58" s="10" t="n">
        <v>-4170000000</v>
      </c>
      <c r="G58" s="12" t="n">
        <v>-0.0009276210943615511</v>
      </c>
      <c r="H58" s="10" t="n">
        <v>-1679000000</v>
      </c>
      <c r="I58" s="12" t="n">
        <v>-0.0003734953998640394</v>
      </c>
    </row>
    <row r="59">
      <c r="A59" t="inlineStr">
        <is>
          <t>유원지 및 기타 오락관련 서비스업</t>
        </is>
      </c>
      <c r="B59" s="7" t="n">
        <v>3</v>
      </c>
      <c r="C59" s="5" t="n">
        <v>4460671960000</v>
      </c>
      <c r="D59" s="5" t="n">
        <v>481000000</v>
      </c>
      <c r="E59" s="6" t="n">
        <v>0.0001078312873740216</v>
      </c>
      <c r="F59" s="5" t="n">
        <v>1955000000</v>
      </c>
      <c r="G59" s="6" t="n">
        <v>0.0004382747750856802</v>
      </c>
      <c r="H59" s="5" t="n">
        <v>1863000000</v>
      </c>
      <c r="I59" s="6" t="n">
        <v>0.0004176500797875305</v>
      </c>
    </row>
    <row r="60">
      <c r="A60" s="8" t="inlineStr">
        <is>
          <t>구조용 금속제품, 탱크 및 증기발생기 제조업</t>
        </is>
      </c>
      <c r="B60" s="9" t="n">
        <v>21</v>
      </c>
      <c r="C60" s="10" t="n">
        <v>4415951900000</v>
      </c>
      <c r="D60" s="10" t="n">
        <v>4601000000</v>
      </c>
      <c r="E60" s="12" t="n">
        <v>0.001041904464584408</v>
      </c>
      <c r="F60" s="10" t="n">
        <v>-4525000000</v>
      </c>
      <c r="G60" s="12" t="n">
        <v>-0.001024694132198315</v>
      </c>
      <c r="H60" s="10" t="n">
        <v>611000000</v>
      </c>
      <c r="I60" s="12" t="n">
        <v>0.0001383620143145128</v>
      </c>
    </row>
    <row r="61">
      <c r="A61" t="inlineStr">
        <is>
          <t>전기 및 통신 공사업</t>
        </is>
      </c>
      <c r="B61" s="7" t="n">
        <v>8</v>
      </c>
      <c r="C61" s="5" t="n">
        <v>4363930330000</v>
      </c>
      <c r="D61" s="5" t="n">
        <v>928000000</v>
      </c>
      <c r="E61" s="6" t="n">
        <v>0.0002126523408543967</v>
      </c>
      <c r="F61" s="5" t="n">
        <v>1188000000</v>
      </c>
      <c r="G61" s="6" t="n">
        <v>0.0002722316604903268</v>
      </c>
      <c r="H61" s="5" t="n">
        <v>142000000</v>
      </c>
      <c r="I61" s="6" t="n">
        <v>3.25394745703926e-05</v>
      </c>
    </row>
    <row r="62">
      <c r="A62" s="8" t="inlineStr">
        <is>
          <t>광고업</t>
        </is>
      </c>
      <c r="B62" s="9" t="n">
        <v>18</v>
      </c>
      <c r="C62" s="10" t="n">
        <v>3745678372000</v>
      </c>
      <c r="D62" s="10" t="n">
        <v>-618000000</v>
      </c>
      <c r="E62" s="12" t="n">
        <v>-0.0001649901402693098</v>
      </c>
      <c r="F62" s="10" t="n">
        <v>360000000</v>
      </c>
      <c r="G62" s="12" t="n">
        <v>9.611076132192804e-05</v>
      </c>
      <c r="H62" s="10" t="n">
        <v>922000000</v>
      </c>
      <c r="I62" s="12" t="n">
        <v>0.0002461503387189379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3695975119000</v>
      </c>
      <c r="D63" s="5" t="n">
        <v>648000000</v>
      </c>
      <c r="E63" s="6" t="n">
        <v>0.0001753258555959451</v>
      </c>
      <c r="F63" s="5" t="n">
        <v>807000000</v>
      </c>
      <c r="G63" s="6" t="n">
        <v>0.0002183456257190242</v>
      </c>
      <c r="H63" s="5" t="n">
        <v>724000000</v>
      </c>
      <c r="I63" s="6" t="n">
        <v>0.000195888764585593</v>
      </c>
    </row>
    <row r="64">
      <c r="A64" s="8" t="inlineStr">
        <is>
          <t>경비, 경호 및 탐정업</t>
        </is>
      </c>
      <c r="B64" s="9" t="n">
        <v>1</v>
      </c>
      <c r="C64" s="10" t="n">
        <v>3670703400000</v>
      </c>
      <c r="D64" s="10" t="n">
        <v>-6238000000</v>
      </c>
      <c r="E64" s="12" t="n">
        <v>-0.001699401809473356</v>
      </c>
      <c r="F64" s="10" t="n">
        <v>6486000000</v>
      </c>
      <c r="G64" s="12" t="n">
        <v>0.001766963792280248</v>
      </c>
      <c r="H64" s="10" t="n">
        <v>1046000000</v>
      </c>
      <c r="I64" s="12" t="n">
        <v>0.0002849590081290686</v>
      </c>
    </row>
    <row r="65">
      <c r="A65" t="inlineStr">
        <is>
          <t>생활용품 도매업</t>
        </is>
      </c>
      <c r="B65" s="7" t="n">
        <v>17</v>
      </c>
      <c r="C65" s="5" t="n">
        <v>3662661257000</v>
      </c>
      <c r="D65" s="5" t="n">
        <v>-1669000000</v>
      </c>
      <c r="E65" s="6" t="n">
        <v>-0.000455679595488183</v>
      </c>
      <c r="F65" s="5" t="n">
        <v>810000000</v>
      </c>
      <c r="G65" s="6" t="n">
        <v>0.0002211506724658048</v>
      </c>
      <c r="H65" s="5" t="n">
        <v>119000000</v>
      </c>
      <c r="I65" s="6" t="n">
        <v>3.249003706596392e-05</v>
      </c>
    </row>
    <row r="66">
      <c r="A66" s="8" t="inlineStr">
        <is>
          <t>기타 비금속 광물제품 제조업</t>
        </is>
      </c>
      <c r="B66" s="9" t="n">
        <v>9</v>
      </c>
      <c r="C66" s="10" t="n">
        <v>3655073492000</v>
      </c>
      <c r="D66" s="10" t="n">
        <v>5868000000</v>
      </c>
      <c r="E66" s="12" t="n">
        <v>0.001605439675246891</v>
      </c>
      <c r="F66" s="10" t="n">
        <v>-6410000000</v>
      </c>
      <c r="G66" s="12" t="n">
        <v>-0.001753726707282306</v>
      </c>
      <c r="H66" s="10" t="n">
        <v>-1467000000</v>
      </c>
      <c r="I66" s="12" t="n">
        <v>-0.0004013599188117228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3600181438000</v>
      </c>
      <c r="D67" s="5" t="n">
        <v>-2357000000</v>
      </c>
      <c r="E67" s="6" t="n">
        <v>-0.0006546892262489355</v>
      </c>
      <c r="F67" s="5" t="n">
        <v>-2418000000</v>
      </c>
      <c r="G67" s="6" t="n">
        <v>-0.000671632816745832</v>
      </c>
      <c r="H67" s="5" t="n">
        <v>195000000</v>
      </c>
      <c r="I67" s="6" t="n">
        <v>5.416393683434129e-05</v>
      </c>
    </row>
    <row r="68">
      <c r="A68" s="8" t="inlineStr">
        <is>
          <t>음·식료품 및 담배 도매업</t>
        </is>
      </c>
      <c r="B68" s="9" t="n">
        <v>9</v>
      </c>
      <c r="C68" s="10" t="n">
        <v>3442224353000</v>
      </c>
      <c r="D68" s="10" t="n">
        <v>225000000</v>
      </c>
      <c r="E68" s="12" t="n">
        <v>6.536471099099216e-05</v>
      </c>
      <c r="F68" s="10" t="n">
        <v>13000000</v>
      </c>
      <c r="G68" s="12" t="n">
        <v>3.776627746146214e-06</v>
      </c>
      <c r="H68" s="10" t="n">
        <v>109000000</v>
      </c>
      <c r="I68" s="12" t="n">
        <v>3.166557110230287e-05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3194481165000</v>
      </c>
      <c r="D69" s="5" t="n">
        <v>-368000000</v>
      </c>
      <c r="E69" s="6" t="n">
        <v>-0.000115198675776196</v>
      </c>
      <c r="F69" s="5" t="n">
        <v>-21000000</v>
      </c>
      <c r="G69" s="6" t="n">
        <v>-6.573837476359013e-06</v>
      </c>
      <c r="H69" s="5" t="n">
        <v>39000000</v>
      </c>
      <c r="I69" s="6" t="n">
        <v>1.220855531323817e-05</v>
      </c>
    </row>
    <row r="70">
      <c r="A70" s="8" t="inlineStr">
        <is>
          <t>기타 전기장비 제조업</t>
        </is>
      </c>
      <c r="B70" s="9" t="n">
        <v>11</v>
      </c>
      <c r="C70" s="10" t="n">
        <v>3000188160000</v>
      </c>
      <c r="D70" s="10" t="n">
        <v>407000000</v>
      </c>
      <c r="E70" s="12" t="n">
        <v>0.0001356581581869852</v>
      </c>
      <c r="F70" s="10" t="n">
        <v>-2232000000</v>
      </c>
      <c r="G70" s="12" t="n">
        <v>-0.0007439533392465625</v>
      </c>
      <c r="H70" s="10" t="n">
        <v>512000000</v>
      </c>
      <c r="I70" s="12" t="n">
        <v>0.0001706559631246595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2929984747000</v>
      </c>
      <c r="D71" s="5" t="n">
        <v>-202000000</v>
      </c>
      <c r="E71" s="6" t="n">
        <v>-6.894233842235084e-05</v>
      </c>
      <c r="F71" s="5" t="n">
        <v>389000000</v>
      </c>
      <c r="G71" s="6" t="n">
        <v>0.0001327651962687845</v>
      </c>
      <c r="H71" s="5" t="n">
        <v>146000000</v>
      </c>
      <c r="I71" s="6" t="n">
        <v>4.982961093892684e-05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2871888418000</v>
      </c>
      <c r="D72" s="10" t="n">
        <v>-2334000000</v>
      </c>
      <c r="E72" s="12" t="n">
        <v>-0.0008127056696810704</v>
      </c>
      <c r="F72" s="10" t="n">
        <v>-1240000000</v>
      </c>
      <c r="G72" s="12" t="n">
        <v>-0.0004317716497020254</v>
      </c>
      <c r="H72" s="10" t="n">
        <v>-169000000</v>
      </c>
      <c r="I72" s="12" t="n">
        <v>-5.884629741906637e-05</v>
      </c>
    </row>
    <row r="73">
      <c r="A73" t="inlineStr">
        <is>
          <t>기타 정보 서비스업</t>
        </is>
      </c>
      <c r="B73" s="7" t="n">
        <v>19</v>
      </c>
      <c r="C73" s="5" t="n">
        <v>2663972290000</v>
      </c>
      <c r="D73" s="5" t="n">
        <v>-315000000</v>
      </c>
      <c r="E73" s="6" t="n">
        <v>-0.000118244473181063</v>
      </c>
      <c r="F73" s="5" t="n">
        <v>482000000</v>
      </c>
      <c r="G73" s="6" t="n">
        <v>0.0001809328129310234</v>
      </c>
      <c r="H73" s="5" t="n">
        <v>-65000000</v>
      </c>
      <c r="I73" s="6" t="n">
        <v>-2.439965319609237e-05</v>
      </c>
    </row>
    <row r="74">
      <c r="A74" s="8" t="inlineStr">
        <is>
          <t>재 보험업</t>
        </is>
      </c>
      <c r="B74" s="9" t="n">
        <v>1</v>
      </c>
      <c r="C74" s="10" t="n">
        <v>2528877510000</v>
      </c>
      <c r="D74" s="10" t="n">
        <v>-355000000</v>
      </c>
      <c r="E74" s="12" t="n">
        <v>-0.0001403784875290381</v>
      </c>
      <c r="F74" s="10" t="n">
        <v>987000000</v>
      </c>
      <c r="G74" s="12" t="n">
        <v>0.0003902917385666497</v>
      </c>
      <c r="H74" s="10" t="n">
        <v>861000000</v>
      </c>
      <c r="I74" s="12" t="n">
        <v>0.000340467261302822</v>
      </c>
    </row>
    <row r="75">
      <c r="A75" t="inlineStr">
        <is>
          <t>가정용 기기 제조업</t>
        </is>
      </c>
      <c r="B75" s="7" t="n">
        <v>9</v>
      </c>
      <c r="C75" s="5" t="n">
        <v>2282112779000</v>
      </c>
      <c r="D75" s="5" t="n">
        <v>99000000</v>
      </c>
      <c r="E75" s="6" t="n">
        <v>4.338085344028477e-05</v>
      </c>
      <c r="F75" s="5" t="n">
        <v>216000000</v>
      </c>
      <c r="G75" s="6" t="n">
        <v>9.464913477880314e-05</v>
      </c>
      <c r="H75" s="5" t="n">
        <v>280000000</v>
      </c>
      <c r="I75" s="6" t="n">
        <v>0.0001226933228614115</v>
      </c>
    </row>
    <row r="76">
      <c r="A76" s="8" t="inlineStr">
        <is>
          <t>도로 화물 운송업</t>
        </is>
      </c>
      <c r="B76" s="9" t="n">
        <v>7</v>
      </c>
      <c r="C76" s="10" t="n">
        <v>2241234657000</v>
      </c>
      <c r="D76" s="10" t="n">
        <v>-446000000</v>
      </c>
      <c r="E76" s="12" t="n">
        <v>-0.000198997458212159</v>
      </c>
      <c r="F76" s="10" t="n">
        <v>-763000000</v>
      </c>
      <c r="G76" s="12" t="n">
        <v>-0.0003404373556409805</v>
      </c>
      <c r="H76" s="10" t="n">
        <v>-466000000</v>
      </c>
      <c r="I76" s="12" t="n">
        <v>-0.000207921111046785</v>
      </c>
    </row>
    <row r="77">
      <c r="A77" t="inlineStr">
        <is>
          <t>운송장비 임대업</t>
        </is>
      </c>
      <c r="B77" s="7" t="n">
        <v>2</v>
      </c>
      <c r="C77" s="5" t="n">
        <v>2191290600000</v>
      </c>
      <c r="D77" s="5" t="n">
        <v>-910000000</v>
      </c>
      <c r="E77" s="6" t="n">
        <v>-0.0004152803831678007</v>
      </c>
      <c r="F77" s="5" t="n">
        <v>1201000000</v>
      </c>
      <c r="G77" s="6" t="n">
        <v>0.000548078835367614</v>
      </c>
      <c r="H77" s="5" t="n">
        <v>925000000</v>
      </c>
      <c r="I77" s="6" t="n">
        <v>0.0004221256642090282</v>
      </c>
    </row>
    <row r="78">
      <c r="A78" s="8" t="inlineStr">
        <is>
          <t>텔레비전 방송업</t>
        </is>
      </c>
      <c r="B78" s="9" t="n">
        <v>9</v>
      </c>
      <c r="C78" s="10" t="n">
        <v>1816229220000</v>
      </c>
      <c r="D78" s="10" t="n">
        <v>-552000000</v>
      </c>
      <c r="E78" s="12" t="n">
        <v>-0.0003039263953698532</v>
      </c>
      <c r="F78" s="10" t="n">
        <v>188000000</v>
      </c>
      <c r="G78" s="12" t="n">
        <v>0.0001035111636404572</v>
      </c>
      <c r="H78" s="10" t="n">
        <v>448000000</v>
      </c>
      <c r="I78" s="12" t="n">
        <v>0.0002466649005900257</v>
      </c>
    </row>
    <row r="79">
      <c r="A79" t="inlineStr">
        <is>
          <t>기타 상품 전문 소매업</t>
        </is>
      </c>
      <c r="B79" s="7" t="n">
        <v>3</v>
      </c>
      <c r="C79" s="5" t="n">
        <v>1811991960000</v>
      </c>
      <c r="D79" s="5" t="n">
        <v>353000000</v>
      </c>
      <c r="E79" s="6" t="n">
        <v>0.0001948132264339628</v>
      </c>
      <c r="F79" s="5" t="n">
        <v>-1083000000</v>
      </c>
      <c r="G79" s="6" t="n">
        <v>-0.0005976847711840841</v>
      </c>
      <c r="H79" s="5" t="n">
        <v>74000000</v>
      </c>
      <c r="I79" s="6" t="n">
        <v>4.083903330343695e-05</v>
      </c>
    </row>
    <row r="80">
      <c r="A80" s="8" t="inlineStr">
        <is>
          <t>알코올음료 제조업</t>
        </is>
      </c>
      <c r="B80" s="9" t="n">
        <v>9</v>
      </c>
      <c r="C80" s="10" t="n">
        <v>1723161543000</v>
      </c>
      <c r="D80" s="10" t="n">
        <v>384000000</v>
      </c>
      <c r="E80" s="12" t="n">
        <v>0.0002228461989300558</v>
      </c>
      <c r="F80" s="10" t="n">
        <v>73000000</v>
      </c>
      <c r="G80" s="12" t="n">
        <v>4.23639909424325e-05</v>
      </c>
      <c r="H80" s="10" t="n">
        <v>362000000</v>
      </c>
      <c r="I80" s="12" t="n">
        <v>0.0002100789687830214</v>
      </c>
    </row>
    <row r="81">
      <c r="A81" t="inlineStr">
        <is>
          <t>여행사 및 기타 여행보조 서비스업</t>
        </is>
      </c>
      <c r="B81" s="7" t="n">
        <v>6</v>
      </c>
      <c r="C81" s="5" t="n">
        <v>1709797650000</v>
      </c>
      <c r="D81" s="5" t="n">
        <v>-3102000000</v>
      </c>
      <c r="E81" s="6" t="n">
        <v>-0.001814249773942548</v>
      </c>
      <c r="F81" s="5" t="n">
        <v>3680000000</v>
      </c>
      <c r="G81" s="6" t="n">
        <v>0.002152301472633326</v>
      </c>
      <c r="H81" s="5" t="n">
        <v>21000000</v>
      </c>
      <c r="I81" s="6" t="n">
        <v>1.228215514274452e-05</v>
      </c>
    </row>
    <row r="82">
      <c r="A82" s="8" t="inlineStr">
        <is>
          <t>영상 및 음향기기 제조업</t>
        </is>
      </c>
      <c r="B82" s="9" t="n">
        <v>16</v>
      </c>
      <c r="C82" s="10" t="n">
        <v>1465818873000</v>
      </c>
      <c r="D82" s="10" t="n">
        <v>0</v>
      </c>
      <c r="E82" s="12" t="n">
        <v>0</v>
      </c>
      <c r="F82" s="10" t="n">
        <v>95000000</v>
      </c>
      <c r="G82" s="12" t="n">
        <v>6.481019022873504e-05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1368206679000</v>
      </c>
      <c r="D83" s="5" t="n">
        <v>1101000000</v>
      </c>
      <c r="E83" s="6" t="n">
        <v>0.0008047029859587464</v>
      </c>
      <c r="F83" s="5" t="n">
        <v>-1097000000</v>
      </c>
      <c r="G83" s="6" t="n">
        <v>-0.0008017794510415484</v>
      </c>
      <c r="H83" s="5" t="n">
        <v>-667000000</v>
      </c>
      <c r="I83" s="6" t="n">
        <v>-0.0004874994474427646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1308635030000</v>
      </c>
      <c r="D84" s="10" t="n">
        <v>300000000</v>
      </c>
      <c r="E84" s="12" t="n">
        <v>0.0002292464996905975</v>
      </c>
      <c r="F84" s="10" t="n">
        <v>-195000000</v>
      </c>
      <c r="G84" s="12" t="n">
        <v>-0.0001490102247988883</v>
      </c>
      <c r="H84" s="10" t="n">
        <v>16000000</v>
      </c>
      <c r="I84" s="12" t="n">
        <v>1.222647998349853e-05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1267509394000</v>
      </c>
      <c r="D85" s="5" t="n">
        <v>325000000</v>
      </c>
      <c r="E85" s="6" t="n">
        <v>0.0002564083560551505</v>
      </c>
      <c r="F85" s="5" t="n">
        <v>8000000</v>
      </c>
      <c r="G85" s="6" t="n">
        <v>6.311590302896011e-06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1252052004000</v>
      </c>
      <c r="D86" s="10" t="n">
        <v>1447000000</v>
      </c>
      <c r="E86" s="12" t="n">
        <v>0.001155702794594145</v>
      </c>
      <c r="F86" s="10" t="n">
        <v>-14000000</v>
      </c>
      <c r="G86" s="12" t="n">
        <v>-1.118164417713755e-05</v>
      </c>
      <c r="H86" s="10" t="n">
        <v>158000000</v>
      </c>
      <c r="I86" s="12" t="n">
        <v>0.0001261928414276952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1183186549000</v>
      </c>
      <c r="D87" s="5" t="n">
        <v>-204000000</v>
      </c>
      <c r="E87" s="6" t="n">
        <v>-0.0001724157531814537</v>
      </c>
      <c r="F87" s="5" t="n">
        <v>183000000</v>
      </c>
      <c r="G87" s="6" t="n">
        <v>0.0001546670727068923</v>
      </c>
      <c r="H87" s="5" t="n">
        <v>117000000</v>
      </c>
      <c r="I87" s="6" t="n">
        <v>9.888550550112787e-05</v>
      </c>
    </row>
    <row r="88">
      <c r="A88" s="8" t="inlineStr">
        <is>
          <t>사진장비 및 광학기기 제조업</t>
        </is>
      </c>
      <c r="B88" s="9" t="n">
        <v>11</v>
      </c>
      <c r="C88" s="10" t="n">
        <v>1171626188000</v>
      </c>
      <c r="D88" s="10" t="n">
        <v>-520000000</v>
      </c>
      <c r="E88" s="12" t="n">
        <v>-0.0004438275666129102</v>
      </c>
      <c r="F88" s="10" t="n">
        <v>194000000</v>
      </c>
      <c r="G88" s="12" t="n">
        <v>0.0001655818229286626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1169108505000</v>
      </c>
      <c r="D89" s="5" t="n">
        <v>-352000000</v>
      </c>
      <c r="E89" s="6" t="n">
        <v>-0.0003010841153704549</v>
      </c>
      <c r="F89" s="5" t="n">
        <v>-71000000</v>
      </c>
      <c r="G89" s="6" t="n">
        <v>-6.073003463438152e-05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1157265615000</v>
      </c>
      <c r="D90" s="10" t="n">
        <v>-87000000</v>
      </c>
      <c r="E90" s="12" t="n">
        <v>-7.517720985773866e-05</v>
      </c>
      <c r="F90" s="10" t="n">
        <v>67000000</v>
      </c>
      <c r="G90" s="12" t="n">
        <v>5.789509264906311e-05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1036926820000</v>
      </c>
      <c r="D91" s="5" t="n">
        <v>-112000000</v>
      </c>
      <c r="E91" s="6" t="n">
        <v>-0.0001080114795371963</v>
      </c>
      <c r="F91" s="5" t="n">
        <v>109000000</v>
      </c>
      <c r="G91" s="6" t="n">
        <v>0.0001051183149067356</v>
      </c>
      <c r="H91" s="5" t="n">
        <v>0</v>
      </c>
      <c r="I91" s="6" t="n">
        <v>0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997963270000</v>
      </c>
      <c r="D92" s="10" t="n">
        <v>-13000000</v>
      </c>
      <c r="E92" s="12" t="n">
        <v>-1.302653152755812e-05</v>
      </c>
      <c r="F92" s="10" t="n">
        <v>-9000000</v>
      </c>
      <c r="G92" s="12" t="n">
        <v>-9.018367980617163e-06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996215797000</v>
      </c>
      <c r="D93" s="5" t="n">
        <v>-46000000</v>
      </c>
      <c r="E93" s="6" t="n">
        <v>-4.617473456908052e-05</v>
      </c>
      <c r="F93" s="5" t="n">
        <v>-18000000</v>
      </c>
      <c r="G93" s="6" t="n">
        <v>-1.806837439659672e-05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976292535000</v>
      </c>
      <c r="D94" s="10" t="n">
        <v>-9000000</v>
      </c>
      <c r="E94" s="12" t="n">
        <v>-9.218548413872693e-06</v>
      </c>
      <c r="F94" s="10" t="n">
        <v>-11000000</v>
      </c>
      <c r="G94" s="12" t="n">
        <v>-1.126711472806662e-05</v>
      </c>
      <c r="H94" s="10" t="n">
        <v>-91000000</v>
      </c>
      <c r="I94" s="12" t="n">
        <v>-9.320976729582389e-05</v>
      </c>
    </row>
    <row r="95">
      <c r="A95" t="inlineStr">
        <is>
          <t>비알코올음료 및 얼음 제조업</t>
        </is>
      </c>
      <c r="B95" s="7" t="n">
        <v>2</v>
      </c>
      <c r="C95" s="5" t="n">
        <v>934142424000</v>
      </c>
      <c r="D95" s="5" t="n">
        <v>150000000</v>
      </c>
      <c r="E95" s="6" t="n">
        <v>0.0001605750859250131</v>
      </c>
      <c r="F95" s="5" t="n">
        <v>-66000000</v>
      </c>
      <c r="G95" s="6" t="n">
        <v>-7.065303780700575e-05</v>
      </c>
      <c r="H95" s="5" t="n">
        <v>109000000</v>
      </c>
      <c r="I95" s="6" t="n">
        <v>0.0001166845624388428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857929800000</v>
      </c>
      <c r="D96" s="10" t="n">
        <v>13000000</v>
      </c>
      <c r="E96" s="12" t="n">
        <v>1.515275492237244e-05</v>
      </c>
      <c r="F96" s="10" t="n">
        <v>-134000000</v>
      </c>
      <c r="G96" s="12" t="n">
        <v>-0.0001561899353536851</v>
      </c>
      <c r="H96" s="10" t="n">
        <v>19000000</v>
      </c>
      <c r="I96" s="12" t="n">
        <v>2.214633411731356e-05</v>
      </c>
    </row>
    <row r="97">
      <c r="A97" t="inlineStr">
        <is>
          <t>컴퓨터 및 주변장치 제조업</t>
        </is>
      </c>
      <c r="B97" s="7" t="n">
        <v>11</v>
      </c>
      <c r="C97" s="5" t="n">
        <v>822314926000</v>
      </c>
      <c r="D97" s="5" t="n">
        <v>6000000</v>
      </c>
      <c r="E97" s="6" t="n">
        <v>7.2964746355583e-06</v>
      </c>
      <c r="F97" s="5" t="n">
        <v>-4000000</v>
      </c>
      <c r="G97" s="6" t="n">
        <v>-4.864316423705533e-06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778452117000</v>
      </c>
      <c r="D98" s="10" t="n">
        <v>-1000000</v>
      </c>
      <c r="E98" s="12" t="n">
        <v>-1.284600527330829e-06</v>
      </c>
      <c r="F98" s="10" t="n">
        <v>-44000000</v>
      </c>
      <c r="G98" s="12" t="n">
        <v>-5.652242320255647e-05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776013810000</v>
      </c>
      <c r="D99" s="5" t="n">
        <v>202000000</v>
      </c>
      <c r="E99" s="6" t="n">
        <v>0.0002603046458670626</v>
      </c>
      <c r="F99" s="5" t="n">
        <v>-77000000</v>
      </c>
      <c r="G99" s="6" t="n">
        <v>-9.922503827605851e-05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736224591000</v>
      </c>
      <c r="D100" s="10" t="n">
        <v>-100000000</v>
      </c>
      <c r="E100" s="12" t="n">
        <v>-0.0001358281171567115</v>
      </c>
      <c r="F100" s="10" t="n">
        <v>120000000</v>
      </c>
      <c r="G100" s="12" t="n">
        <v>0.0001629937405880538</v>
      </c>
      <c r="H100" s="10" t="n">
        <v>0</v>
      </c>
      <c r="I100" s="12" t="n">
        <v>0</v>
      </c>
    </row>
    <row r="101">
      <c r="A101" t="inlineStr">
        <is>
          <t>수산물 가공 및 저장 처리업</t>
        </is>
      </c>
      <c r="B101" s="7" t="n">
        <v>5</v>
      </c>
      <c r="C101" s="5" t="n">
        <v>720967190000</v>
      </c>
      <c r="D101" s="5" t="n">
        <v>-21000000</v>
      </c>
      <c r="E101" s="6" t="n">
        <v>-2.912753907705564e-05</v>
      </c>
      <c r="F101" s="5" t="n">
        <v>13000000</v>
      </c>
      <c r="G101" s="6" t="n">
        <v>1.803133371436778e-05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720181527000</v>
      </c>
      <c r="D102" s="10" t="n">
        <v>-190000000</v>
      </c>
      <c r="E102" s="12" t="n">
        <v>-0.0002638223737721615</v>
      </c>
      <c r="F102" s="10" t="n">
        <v>43000000</v>
      </c>
      <c r="G102" s="12" t="n">
        <v>5.970716880106812e-05</v>
      </c>
      <c r="H102" s="10" t="n">
        <v>117000000</v>
      </c>
      <c r="I102" s="12" t="n">
        <v>0.0001624590406912784</v>
      </c>
    </row>
    <row r="103">
      <c r="A103" t="inlineStr">
        <is>
          <t>자동차 판매업</t>
        </is>
      </c>
      <c r="B103" s="7" t="n">
        <v>3</v>
      </c>
      <c r="C103" s="5" t="n">
        <v>634643570000</v>
      </c>
      <c r="D103" s="5" t="n">
        <v>-169000000</v>
      </c>
      <c r="E103" s="6" t="n">
        <v>-0.000266291203423049</v>
      </c>
      <c r="F103" s="5" t="n">
        <v>135000000</v>
      </c>
      <c r="G103" s="6" t="n">
        <v>0.0002127178252195953</v>
      </c>
      <c r="H103" s="5" t="n">
        <v>192000000</v>
      </c>
      <c r="I103" s="6" t="n">
        <v>0.0003025320180900911</v>
      </c>
    </row>
    <row r="104">
      <c r="A104" s="8" t="inlineStr">
        <is>
          <t>그외 기타 제품 제조업</t>
        </is>
      </c>
      <c r="B104" s="9" t="n">
        <v>10</v>
      </c>
      <c r="C104" s="10" t="n">
        <v>631101738000</v>
      </c>
      <c r="D104" s="10" t="n">
        <v>-148000000</v>
      </c>
      <c r="E104" s="12" t="n">
        <v>-0.0002345105251476902</v>
      </c>
      <c r="F104" s="10" t="n">
        <v>-6000000</v>
      </c>
      <c r="G104" s="12" t="n">
        <v>-9.507183451933387e-06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609631381000</v>
      </c>
      <c r="D105" s="5" t="n">
        <v>55000000</v>
      </c>
      <c r="E105" s="6" t="n">
        <v>9.021845284568774e-05</v>
      </c>
      <c r="F105" s="5" t="n">
        <v>24000000</v>
      </c>
      <c r="G105" s="6" t="n">
        <v>3.936805215084556e-05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554160309000</v>
      </c>
      <c r="D106" s="10" t="n">
        <v>1000000</v>
      </c>
      <c r="E106" s="12" t="n">
        <v>1.804531980654717e-06</v>
      </c>
      <c r="F106" s="10" t="n">
        <v>60000000</v>
      </c>
      <c r="G106" s="12" t="n">
        <v>0.000108271918839283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541414100000</v>
      </c>
      <c r="D107" s="5" t="n">
        <v>-34000000</v>
      </c>
      <c r="E107" s="6" t="n">
        <v>-6.279851226630411e-05</v>
      </c>
      <c r="F107" s="5" t="n">
        <v>47000000</v>
      </c>
      <c r="G107" s="6" t="n">
        <v>8.680970813283215e-05</v>
      </c>
      <c r="H107" s="5" t="n">
        <v>0</v>
      </c>
      <c r="I107" s="6" t="n">
        <v>0</v>
      </c>
    </row>
    <row r="108">
      <c r="A108" s="8" t="inlineStr">
        <is>
          <t>육상 여객 운송업</t>
        </is>
      </c>
      <c r="B108" s="9" t="n">
        <v>3</v>
      </c>
      <c r="C108" s="10" t="n">
        <v>524437750000</v>
      </c>
      <c r="D108" s="10" t="n">
        <v>-187000000</v>
      </c>
      <c r="E108" s="12" t="n">
        <v>-0.0003565723481957582</v>
      </c>
      <c r="F108" s="10" t="n">
        <v>41000000</v>
      </c>
      <c r="G108" s="12" t="n">
        <v>7.817896404292025e-05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521660250000</v>
      </c>
      <c r="D109" s="5" t="n">
        <v>224000000</v>
      </c>
      <c r="E109" s="6" t="n">
        <v>0.000429398252981706</v>
      </c>
      <c r="F109" s="5" t="n">
        <v>21000000</v>
      </c>
      <c r="G109" s="6" t="n">
        <v>4.025608621703494e-05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507012920000</v>
      </c>
      <c r="D110" s="10" t="n">
        <v>2000000</v>
      </c>
      <c r="E110" s="12" t="n">
        <v>3.944672652523333e-06</v>
      </c>
      <c r="F110" s="10" t="n">
        <v>16000000</v>
      </c>
      <c r="G110" s="12" t="n">
        <v>3.155738122018666e-05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479088212000</v>
      </c>
      <c r="D111" s="5" t="n">
        <v>-780000000</v>
      </c>
      <c r="E111" s="6" t="n">
        <v>-0.001628092656973994</v>
      </c>
      <c r="F111" s="5" t="n">
        <v>4000000</v>
      </c>
      <c r="G111" s="6" t="n">
        <v>8.349193112687148e-06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451126885000</v>
      </c>
      <c r="D112" s="10" t="n">
        <v>7000000</v>
      </c>
      <c r="E112" s="12" t="n">
        <v>1.551669881080131e-05</v>
      </c>
      <c r="F112" s="10" t="n">
        <v>-3000000</v>
      </c>
      <c r="G112" s="12" t="n">
        <v>-6.650013776057705e-06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407454600000</v>
      </c>
      <c r="D113" s="5" t="n">
        <v>-8000000</v>
      </c>
      <c r="E113" s="6" t="n">
        <v>-1.963408929485641e-05</v>
      </c>
      <c r="F113" s="5" t="n">
        <v>6000000</v>
      </c>
      <c r="G113" s="6" t="n">
        <v>1.472556697114231e-05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396885420000</v>
      </c>
      <c r="D114" s="10" t="n">
        <v>74000000</v>
      </c>
      <c r="E114" s="12" t="n">
        <v>0.000186451797599418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352110120000</v>
      </c>
      <c r="D115" s="5" t="n">
        <v>-74000000</v>
      </c>
      <c r="E115" s="6" t="n">
        <v>-0.0002101615256045467</v>
      </c>
      <c r="F115" s="5" t="n">
        <v>-11000000</v>
      </c>
      <c r="G115" s="6" t="n">
        <v>-3.124022677905423e-05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342001370000</v>
      </c>
      <c r="D116" s="10" t="n">
        <v>56000000</v>
      </c>
      <c r="E116" s="12" t="n">
        <v>0.0001637420341327872</v>
      </c>
      <c r="F116" s="10" t="n">
        <v>2000000</v>
      </c>
      <c r="G116" s="12" t="n">
        <v>5.847929790456687e-06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5</v>
      </c>
      <c r="C117" s="5" t="n">
        <v>338575057000</v>
      </c>
      <c r="D117" s="5" t="n">
        <v>-305000000</v>
      </c>
      <c r="E117" s="6" t="n">
        <v>-0.0009008342277263502</v>
      </c>
      <c r="F117" s="5" t="n">
        <v>95000000</v>
      </c>
      <c r="G117" s="6" t="n">
        <v>0.0002805877102754206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335161860000</v>
      </c>
      <c r="D118" s="10" t="n">
        <v>56000000</v>
      </c>
      <c r="E118" s="12" t="n">
        <v>0.0001670834503663394</v>
      </c>
      <c r="F118" s="10" t="n">
        <v>131000000</v>
      </c>
      <c r="G118" s="12" t="n">
        <v>0.000390855928535544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318014138000</v>
      </c>
      <c r="D119" s="5" t="n">
        <v>-16000000</v>
      </c>
      <c r="E119" s="6" t="n">
        <v>-5.031222857142282e-05</v>
      </c>
      <c r="F119" s="5" t="n">
        <v>14000000</v>
      </c>
      <c r="G119" s="6" t="n">
        <v>4.402319999999497e-05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301896000000</v>
      </c>
      <c r="D120" s="10" t="n">
        <v>-17000000</v>
      </c>
      <c r="E120" s="12" t="n">
        <v>-5.63107825211331e-05</v>
      </c>
      <c r="F120" s="10" t="n">
        <v>-13000000</v>
      </c>
      <c r="G120" s="12" t="n">
        <v>-4.306118663380767e-05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258659805000</v>
      </c>
      <c r="D121" s="5" t="n">
        <v>80000000</v>
      </c>
      <c r="E121" s="6" t="n">
        <v>0.000309286554979039</v>
      </c>
      <c r="F121" s="5" t="n">
        <v>-47000000</v>
      </c>
      <c r="G121" s="6" t="n">
        <v>-0.0001817058510501854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247185425000</v>
      </c>
      <c r="D123" s="5" t="n">
        <v>-10000000</v>
      </c>
      <c r="E123" s="6" t="n">
        <v>-4.04554597019626e-05</v>
      </c>
      <c r="F123" s="5" t="n">
        <v>11000000</v>
      </c>
      <c r="G123" s="6" t="n">
        <v>4.450100567215887e-05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239443090000</v>
      </c>
      <c r="D124" s="10" t="n">
        <v>5000000</v>
      </c>
      <c r="E124" s="12" t="n">
        <v>2.088178865383002e-05</v>
      </c>
      <c r="F124" s="10" t="n">
        <v>-3000000</v>
      </c>
      <c r="G124" s="12" t="n">
        <v>-1.252907319229801e-05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235819865000</v>
      </c>
      <c r="D125" s="5" t="n">
        <v>-34000000</v>
      </c>
      <c r="E125" s="6" t="n">
        <v>-0.0001441778452379319</v>
      </c>
      <c r="F125" s="5" t="n">
        <v>-25000000</v>
      </c>
      <c r="G125" s="6" t="n">
        <v>-0.0001060131214984794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233762560000</v>
      </c>
      <c r="D126" s="10" t="n">
        <v>200000000</v>
      </c>
      <c r="E126" s="12" t="n">
        <v>0.000855569001297727</v>
      </c>
      <c r="F126" s="10" t="n">
        <v>92000000</v>
      </c>
      <c r="G126" s="12" t="n">
        <v>0.0003935617405969544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223123135000</v>
      </c>
      <c r="D127" s="5" t="n">
        <v>-20000000</v>
      </c>
      <c r="E127" s="6" t="n">
        <v>-8.963660357317944e-05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219304461000</v>
      </c>
      <c r="D128" s="10" t="n">
        <v>-521000000</v>
      </c>
      <c r="E128" s="12" t="n">
        <v>-0.0023756926677383</v>
      </c>
      <c r="F128" s="10" t="n">
        <v>-1000000</v>
      </c>
      <c r="G128" s="12" t="n">
        <v>-4.559870763413244e-06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195142960000</v>
      </c>
      <c r="D130" s="10" t="n">
        <v>-33000000</v>
      </c>
      <c r="E130" s="12" t="n">
        <v>-0.0001691067922716761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187876845000</v>
      </c>
      <c r="D131" s="5" t="n">
        <v>-5000000</v>
      </c>
      <c r="E131" s="6" t="n">
        <v>-2.661317843611862e-05</v>
      </c>
      <c r="F131" s="5" t="n">
        <v>14000000</v>
      </c>
      <c r="G131" s="6" t="n">
        <v>7.451689962113214e-05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184175640000</v>
      </c>
      <c r="D132" s="10" t="n">
        <v>-133000000</v>
      </c>
      <c r="E132" s="12" t="n">
        <v>-0.0007221367603229179</v>
      </c>
      <c r="F132" s="10" t="n">
        <v>-9000000</v>
      </c>
      <c r="G132" s="12" t="n">
        <v>-4.886639731508466e-05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168018025000</v>
      </c>
      <c r="D133" s="5" t="n">
        <v>-9000000</v>
      </c>
      <c r="E133" s="6" t="n">
        <v>-5.356568142019286e-05</v>
      </c>
      <c r="F133" s="5" t="n">
        <v>8000000</v>
      </c>
      <c r="G133" s="6" t="n">
        <v>4.761393904017143e-05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167663360000</v>
      </c>
      <c r="D134" s="10" t="n">
        <v>2000000</v>
      </c>
      <c r="E134" s="12" t="n">
        <v>1.19286646766473e-05</v>
      </c>
      <c r="F134" s="10" t="n">
        <v>2000000</v>
      </c>
      <c r="G134" s="12" t="n">
        <v>1.19286646766473e-05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157212960000</v>
      </c>
      <c r="D135" s="5" t="n">
        <v>-5000000</v>
      </c>
      <c r="E135" s="6" t="n">
        <v>-3.180399376743495e-05</v>
      </c>
      <c r="F135" s="5" t="n">
        <v>-21000000</v>
      </c>
      <c r="G135" s="6" t="n">
        <v>-0.0001335767738232268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133861880000</v>
      </c>
      <c r="D136" s="10" t="n">
        <v>-21000000</v>
      </c>
      <c r="E136" s="12" t="n">
        <v>-0.0001568781194467013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130678620000</v>
      </c>
      <c r="D137" s="5" t="n">
        <v>3000000</v>
      </c>
      <c r="E137" s="6" t="n">
        <v>2.295708356883475e-05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128262630000</v>
      </c>
      <c r="D138" s="10" t="n">
        <v>-9000000</v>
      </c>
      <c r="E138" s="12" t="n">
        <v>-7.016852843263856e-05</v>
      </c>
      <c r="F138" s="10" t="n">
        <v>24000000</v>
      </c>
      <c r="G138" s="12" t="n">
        <v>0.0001871160758203695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127658811000</v>
      </c>
      <c r="D139" s="5" t="n">
        <v>4000000</v>
      </c>
      <c r="E139" s="6" t="n">
        <v>3.133352072345402e-05</v>
      </c>
      <c r="F139" s="5" t="n">
        <v>-3000000</v>
      </c>
      <c r="G139" s="6" t="n">
        <v>-2.350014054259051e-05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126911078000</v>
      </c>
      <c r="D140" s="10" t="n">
        <v>-13000000</v>
      </c>
      <c r="E140" s="12" t="n">
        <v>-0.0001024339262172212</v>
      </c>
      <c r="F140" s="10" t="n">
        <v>-8000000</v>
      </c>
      <c r="G140" s="12" t="n">
        <v>-6.303626228752072e-05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103176520000</v>
      </c>
      <c r="D141" s="5" t="n">
        <v>4000000</v>
      </c>
      <c r="E141" s="6" t="n">
        <v>3.876851050994936e-05</v>
      </c>
      <c r="F141" s="5" t="n">
        <v>1000000</v>
      </c>
      <c r="G141" s="6" t="n">
        <v>9.692127627487339e-06</v>
      </c>
      <c r="H141" s="5" t="n">
        <v>0</v>
      </c>
      <c r="I141" s="6" t="n">
        <v>0</v>
      </c>
    </row>
    <row r="142">
      <c r="A142" s="8" t="inlineStr">
        <is>
          <t>인쇄 및 인쇄관련 산업</t>
        </is>
      </c>
      <c r="B142" s="9" t="n">
        <v>1</v>
      </c>
      <c r="C142" s="10" t="n">
        <v>99715200000</v>
      </c>
      <c r="D142" s="10" t="n">
        <v>-161000000</v>
      </c>
      <c r="E142" s="12" t="n">
        <v>-0.001614598376175347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96596023000</v>
      </c>
      <c r="D143" s="5" t="n">
        <v>6000000</v>
      </c>
      <c r="E143" s="6" t="n">
        <v>6.211435847622837e-05</v>
      </c>
      <c r="F143" s="5" t="n">
        <v>1000000</v>
      </c>
      <c r="G143" s="6" t="n">
        <v>1.035239307937139e-05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95871270000</v>
      </c>
      <c r="D144" s="10" t="n">
        <v>5000000</v>
      </c>
      <c r="E144" s="12" t="n">
        <v>5.215326760561323e-05</v>
      </c>
      <c r="F144" s="10" t="n">
        <v>-1000000</v>
      </c>
      <c r="G144" s="12" t="n">
        <v>-1.043065352112265e-05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92738900000</v>
      </c>
      <c r="D145" s="5" t="n">
        <v>-2000000</v>
      </c>
      <c r="E145" s="6" t="n">
        <v>-2.156592325334892e-05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귀금속 및 장신용품 제조업</t>
        </is>
      </c>
      <c r="B146" s="9" t="n">
        <v>2</v>
      </c>
      <c r="C146" s="10" t="n">
        <v>90650960000</v>
      </c>
      <c r="D146" s="10" t="n">
        <v>25000000</v>
      </c>
      <c r="E146" s="12" t="n">
        <v>0.0002757830694788009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떡, 빵 및 과자류 제조업</t>
        </is>
      </c>
      <c r="B147" s="7" t="n">
        <v>1</v>
      </c>
      <c r="C147" s="5" t="n">
        <v>88913300000</v>
      </c>
      <c r="D147" s="5" t="n">
        <v>-28000000</v>
      </c>
      <c r="E147" s="6" t="n">
        <v>-0.0003149135168754281</v>
      </c>
      <c r="F147" s="5" t="n">
        <v>-28000000</v>
      </c>
      <c r="G147" s="6" t="n">
        <v>-0.0003149135168754281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58921005000</v>
      </c>
      <c r="D148" s="10" t="n">
        <v>-3000000</v>
      </c>
      <c r="E148" s="12" t="n">
        <v>-5.09156284757872e-05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기록매체 복제업</t>
        </is>
      </c>
      <c r="B149" s="7" t="n">
        <v>1</v>
      </c>
      <c r="C149" s="5" t="n">
        <v>52252807000</v>
      </c>
      <c r="D149" s="5" t="n">
        <v>-11000000</v>
      </c>
      <c r="E149" s="6" t="n">
        <v>-0.0002105150063995605</v>
      </c>
      <c r="F149" s="5" t="n">
        <v>14000000</v>
      </c>
      <c r="G149" s="6" t="n">
        <v>0.000267928189963077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50494080000</v>
      </c>
      <c r="D150" s="10" t="n">
        <v>1000000</v>
      </c>
      <c r="E150" s="12" t="n">
        <v>1.980430181122223e-05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49117740000</v>
      </c>
      <c r="D151" s="5" t="n">
        <v>12000000</v>
      </c>
      <c r="E151" s="6" t="n">
        <v>0.0002443109149565921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39881383000</v>
      </c>
      <c r="D152" s="10" t="n">
        <v>-5000000</v>
      </c>
      <c r="E152" s="12" t="n">
        <v>-0.0001253717806125229</v>
      </c>
      <c r="F152" s="10" t="n">
        <v>1000000</v>
      </c>
      <c r="G152" s="12" t="n">
        <v>2.507435612250458e-05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34157655000</v>
      </c>
      <c r="D153" s="5" t="n">
        <v>87000000</v>
      </c>
      <c r="E153" s="6" t="n">
        <v>0.002547013253690864</v>
      </c>
      <c r="F153" s="5" t="n">
        <v>6000000</v>
      </c>
      <c r="G153" s="6" t="n">
        <v>0.0001756560864614389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33701440000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33439600000</v>
      </c>
      <c r="D155" s="5" t="n">
        <v>-1000000</v>
      </c>
      <c r="E155" s="6" t="n">
        <v>-2.990466393138674e-05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30060030000</v>
      </c>
      <c r="D156" s="10" t="n">
        <v>-3000000</v>
      </c>
      <c r="E156" s="12" t="n">
        <v>-9.98002996004994e-05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29407560000</v>
      </c>
      <c r="D157" s="5" t="n">
        <v>-3000000</v>
      </c>
      <c r="E157" s="6" t="n">
        <v>-0.0001020145840049293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18494300000</v>
      </c>
      <c r="D158" s="10" t="n">
        <v>-7000000</v>
      </c>
      <c r="E158" s="12" t="n">
        <v>-0.000378494995755449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18240000000</v>
      </c>
      <c r="D159" s="5" t="n">
        <v>-3000000</v>
      </c>
      <c r="E159" s="6" t="n">
        <v>-0.0001644736842105263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18148305000</v>
      </c>
      <c r="D160" s="10" t="n">
        <v>2000000</v>
      </c>
      <c r="E160" s="12" t="n">
        <v>0.000110203129162751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2026-10-22T07:53:34Z</dcterms:created>
  <dcterms:modified xsi:type="dcterms:W3CDTF">2026-10-22T07:53:40Z</dcterms:modified>
</cp:coreProperties>
</file>